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se\Desktop\OT - COMPARTIDA\2023 OBLIGACIONES DE TRANSPARENCIA 2023\3. TERCER TRIMESTRE\Recursos Materiales\"/>
    </mc:Choice>
  </mc:AlternateContent>
  <bookViews>
    <workbookView xWindow="0" yWindow="0" windowWidth="28800" windowHeight="109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1292" sheetId="12" r:id="rId12"/>
    <sheet name="Hidden_1_Tabla_451292" sheetId="13" r:id="rId13"/>
    <sheet name="Tabla_451321" sheetId="14" r:id="rId14"/>
    <sheet name="Hidden_1_Tabla_451321" sheetId="15" r:id="rId15"/>
    <sheet name="Tabla_451322" sheetId="16" r:id="rId16"/>
    <sheet name="Hidden_1_Tabla_451322" sheetId="17" r:id="rId17"/>
    <sheet name="Tabla_451323" sheetId="18" r:id="rId18"/>
    <sheet name="Hidden_1_Tabla_451323" sheetId="19" r:id="rId19"/>
    <sheet name="Tabla_451324" sheetId="20" r:id="rId20"/>
    <sheet name="Tabla_451325" sheetId="21" r:id="rId21"/>
  </sheets>
  <definedNames>
    <definedName name="_xlnm._FilterDatabase" localSheetId="0" hidden="1">Informacion!$A$7:$CC$28</definedName>
    <definedName name="_xlnm._FilterDatabase" localSheetId="11" hidden="1">Tabla_451292!$A$3:$H$3</definedName>
    <definedName name="Hidden_1_Tabla_4512926">Hidden_1_Tabla_451292!$A$1:$A$2</definedName>
    <definedName name="Hidden_1_Tabla_4513216">Hidden_1_Tabla_451321!$A$1:$A$2</definedName>
    <definedName name="Hidden_1_Tabla_4513226">Hidden_1_Tabla_451322!$A$1:$A$2</definedName>
    <definedName name="Hidden_1_Tabla_4513235">Hidden_1_Tabla_451323!$A$1:$A$2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<sst xmlns="http://schemas.openxmlformats.org/spreadsheetml/2006/main" count="5264" uniqueCount="1238">
  <si>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</si>
  <si>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</si>
  <si>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</si>
  <si>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</si>
  <si>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</si>
  <si>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</si>
  <si>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</si>
  <si>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</si>
  <si>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</si>
  <si>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</si>
  <si>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</si>
  <si>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</si>
  <si>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</si>
  <si>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</si>
  <si>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</si>
  <si>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</si>
  <si>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</si>
  <si>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</si>
  <si>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</si>
  <si>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</si>
  <si>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</si>
  <si>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</si>
  <si>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</si>
  <si>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</si>
  <si>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</si>
  <si>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</si>
  <si>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</si>
  <si>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</si>
  <si>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</si>
  <si>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</si>
  <si>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</si>
  <si>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</si>
  <si>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</si>
  <si>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</si>
  <si>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</si>
  <si>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</si>
  <si>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</si>
  <si>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</si>
  <si>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</si>
  <si>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</si>
  <si>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</si>
  <si>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</si>
  <si>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</si>
  <si>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</si>
  <si>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</si>
  <si>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</si>
  <si>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</si>
  <si>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</si>
  <si>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</si>
  <si>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</si>
  <si>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</si>
  <si>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</si>
  <si>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</si>
  <si>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</si>
  <si>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</si>
  <si>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</si>
  <si>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</si>
  <si>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</si>
  <si>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</si>
  <si>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</si>
  <si>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</si>
  <si>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</si>
  <si>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</si>
  <si>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</si>
  <si>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</si>
  <si>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</si>
  <si>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</si>
  <si>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</si>
  <si>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</si>
  <si>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</si>
  <si>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</si>
  <si>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</si>
  <si>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</si>
  <si>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</si>
  <si>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</si>
  <si>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</si>
  <si>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</si>
  <si>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</si>
  <si>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</si>
  <si>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</si>
  <si>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</si>
  <si>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</si>
  <si>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</si>
  <si>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</si>
  <si>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</si>
  <si>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</si>
  <si>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</si>
  <si>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</si>
  <si>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</si>
  <si>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</si>
  <si>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</si>
  <si>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</si>
  <si>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</si>
  <si>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</si>
  <si>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</si>
  <si>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</si>
  <si>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</si>
  <si>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</si>
  <si>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</si>
  <si>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</si>
  <si>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</si>
  <si>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</si>
  <si>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</si>
  <si>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</si>
  <si>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</si>
  <si>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</si>
  <si>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</si>
  <si>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</si>
  <si>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</si>
  <si>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</si>
  <si>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</si>
  <si>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</si>
  <si>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</si>
  <si>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</si>
  <si>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</si>
  <si>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</si>
  <si>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</si>
  <si>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</si>
  <si>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</si>
  <si>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</si>
  <si>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</si>
  <si>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</si>
  <si>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</si>
  <si>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</si>
  <si>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</si>
  <si>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</si>
  <si>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</si>
  <si>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</si>
  <si>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</si>
  <si>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</si>
  <si>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</si>
  <si>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</si>
  <si>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</si>
  <si>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</si>
  <si>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</si>
  <si>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</si>
  <si>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</si>
  <si>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</si>
  <si>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</si>
  <si>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</si>
  <si>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</si>
  <si>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</si>
  <si>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</si>
  <si>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</si>
  <si>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</si>
  <si>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</si>
  <si>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</si>
  <si>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</si>
  <si>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</si>
  <si>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</si>
  <si>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</si>
  <si>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</si>
  <si>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</si>
  <si>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</si>
  <si>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</si>
  <si>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</si>
  <si>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</si>
  <si>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</si>
  <si>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</si>
  <si>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</si>
  <si>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</si>
  <si>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</si>
  <si>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</si>
  <si>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</si>
  <si>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</si>
  <si>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</si>
  <si>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</si>
  <si>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</si>
  <si>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</si>
  <si>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</si>
  <si>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</si>
  <si>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</si>
  <si>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</si>
  <si>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</si>
  <si>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</si>
  <si>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</si>
  <si>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</si>
  <si>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Licitación pública</t>
  </si>
  <si>
    <t>Adquisiciones</t>
  </si>
  <si>
    <t>Nacional</t>
  </si>
  <si>
    <t>LPN-FGE/001/2023</t>
  </si>
  <si>
    <t>No aplica</t>
  </si>
  <si>
    <t>ASE930924SS7</t>
  </si>
  <si>
    <t>Calle</t>
  </si>
  <si>
    <t>Lago Rodolfo</t>
  </si>
  <si>
    <t>29</t>
  </si>
  <si>
    <t>0</t>
  </si>
  <si>
    <t>Colonia</t>
  </si>
  <si>
    <t>Granada</t>
  </si>
  <si>
    <t>0001</t>
  </si>
  <si>
    <t>Miguel Hidalgo</t>
  </si>
  <si>
    <t>016</t>
  </si>
  <si>
    <t>09</t>
  </si>
  <si>
    <t>Ciudad de México</t>
  </si>
  <si>
    <t>11520</t>
  </si>
  <si>
    <t>Cumplió con todos y cada uno de los requisitos solicitados en las bases de licitación</t>
  </si>
  <si>
    <t>Dirección General de Administración</t>
  </si>
  <si>
    <t>31/12/2023</t>
  </si>
  <si>
    <t>Transferencia electrónica</t>
  </si>
  <si>
    <t>http://ftp2.fiscaliaveracruz.gob.mx/RECURSOS%20MATERIALES/SRMYOP/F.%2028a%20Licitaci%C3%B3n%20p%C3%BAblica/F.%2028%20Adquisiciones%20No%20Aplica.pdf</t>
  </si>
  <si>
    <t>Estatales</t>
  </si>
  <si>
    <t>Estatal</t>
  </si>
  <si>
    <t>En finiquito</t>
  </si>
  <si>
    <t>No</t>
  </si>
  <si>
    <t>Invitación a cuando menos tres personas</t>
  </si>
  <si>
    <t>Servicios</t>
  </si>
  <si>
    <t>Cerrada</t>
  </si>
  <si>
    <t>Privada</t>
  </si>
  <si>
    <t>Veracruz de Ignacio de la Llave</t>
  </si>
  <si>
    <t>Departamento de Servicios Generales</t>
  </si>
  <si>
    <t>Departamento de Almacén y Control de Inventarios</t>
  </si>
  <si>
    <t>30/06/2023</t>
  </si>
  <si>
    <t>33383998</t>
  </si>
  <si>
    <t>06/07/2023</t>
  </si>
  <si>
    <t>Yuriana</t>
  </si>
  <si>
    <t>Barrientos</t>
  </si>
  <si>
    <t>Alarcón</t>
  </si>
  <si>
    <t>Mujer</t>
  </si>
  <si>
    <t>BAAY730504Q92</t>
  </si>
  <si>
    <t>Xalapa-Enríquez</t>
  </si>
  <si>
    <t>087</t>
  </si>
  <si>
    <t>Xalapa</t>
  </si>
  <si>
    <t>30</t>
  </si>
  <si>
    <t>16/06/2023</t>
  </si>
  <si>
    <t>En ejecución</t>
  </si>
  <si>
    <t>33383999</t>
  </si>
  <si>
    <t>Hernández</t>
  </si>
  <si>
    <t>Hombre</t>
  </si>
  <si>
    <t>AIE1904099S1</t>
  </si>
  <si>
    <t>33384000</t>
  </si>
  <si>
    <t>Coto</t>
  </si>
  <si>
    <t>México</t>
  </si>
  <si>
    <t>33383989</t>
  </si>
  <si>
    <t>Avante, S.A. de C.V.</t>
  </si>
  <si>
    <t>AVA841130CK4</t>
  </si>
  <si>
    <t>Centro</t>
  </si>
  <si>
    <t>Veracruz</t>
  </si>
  <si>
    <t>028</t>
  </si>
  <si>
    <t>20/07/2023</t>
  </si>
  <si>
    <t>33383990</t>
  </si>
  <si>
    <t>LS-FGE/004/2023</t>
  </si>
  <si>
    <t>Quálitas Compañía de Seguros, 
S.A. de C.V.</t>
  </si>
  <si>
    <t>QCS931209G49</t>
  </si>
  <si>
    <t>426</t>
  </si>
  <si>
    <t>San José de los Cedros</t>
  </si>
  <si>
    <t>Cuajimalpa de Morelos</t>
  </si>
  <si>
    <t>004</t>
  </si>
  <si>
    <t>05200</t>
  </si>
  <si>
    <t>Departamento de Transporte</t>
  </si>
  <si>
    <t>26/04/2024</t>
  </si>
  <si>
    <t>33383991</t>
  </si>
  <si>
    <t>Morales</t>
  </si>
  <si>
    <t>MOHM590807QB9</t>
  </si>
  <si>
    <t>33383992</t>
  </si>
  <si>
    <t>Copyver, S.A. de C.V.</t>
  </si>
  <si>
    <t>COP021016IR9</t>
  </si>
  <si>
    <t>Avenida</t>
  </si>
  <si>
    <t>La Fragua</t>
  </si>
  <si>
    <t>2750</t>
  </si>
  <si>
    <t>Fraccionamiento</t>
  </si>
  <si>
    <t>Virginia</t>
  </si>
  <si>
    <t>Boca del Río</t>
  </si>
  <si>
    <t>94294</t>
  </si>
  <si>
    <t>33383993</t>
  </si>
  <si>
    <t>Bernardo</t>
  </si>
  <si>
    <t>Martínez</t>
  </si>
  <si>
    <t>Ríos</t>
  </si>
  <si>
    <t>MARB720123IZA</t>
  </si>
  <si>
    <t>91017</t>
  </si>
  <si>
    <t>33383996</t>
  </si>
  <si>
    <t>José Antonio</t>
  </si>
  <si>
    <t>Lara</t>
  </si>
  <si>
    <t>Apodaca</t>
  </si>
  <si>
    <t>LAAA8412269L7</t>
  </si>
  <si>
    <t>91000</t>
  </si>
  <si>
    <t>Dirección General de los Servicios Periciales</t>
  </si>
  <si>
    <t>Federales</t>
  </si>
  <si>
    <t>F.A.S.P.</t>
  </si>
  <si>
    <t>33383997</t>
  </si>
  <si>
    <t>Francisco Guillermo</t>
  </si>
  <si>
    <t>Watty</t>
  </si>
  <si>
    <t>Urquidi</t>
  </si>
  <si>
    <t>WAUF600825IQ7</t>
  </si>
  <si>
    <t>33383994</t>
  </si>
  <si>
    <t>ACO961216RBA</t>
  </si>
  <si>
    <t>20 de Noviembre Oriente</t>
  </si>
  <si>
    <t>374</t>
  </si>
  <si>
    <t>Dirección del Centro de Información e Infraestructura Tecnológica</t>
  </si>
  <si>
    <t>33383995</t>
  </si>
  <si>
    <t>IVG Comercializadora, S.A. de C.V.</t>
  </si>
  <si>
    <t>ICO000407IS0</t>
  </si>
  <si>
    <t>Emilio Carranza Norte</t>
  </si>
  <si>
    <t>239</t>
  </si>
  <si>
    <t>Monterrey Centro</t>
  </si>
  <si>
    <t>Monterrey</t>
  </si>
  <si>
    <t>039</t>
  </si>
  <si>
    <t>19</t>
  </si>
  <si>
    <t>Nuevo León</t>
  </si>
  <si>
    <t>64000</t>
  </si>
  <si>
    <t>33384001</t>
  </si>
  <si>
    <t>Quálitas Compañía de Seguros, S.A. de C.V.</t>
  </si>
  <si>
    <t>39166.04</t>
  </si>
  <si>
    <t>45432.61</t>
  </si>
  <si>
    <t>04/08/2023</t>
  </si>
  <si>
    <t>01/07/2023</t>
  </si>
  <si>
    <t>30/09/2023</t>
  </si>
  <si>
    <t>34826665</t>
  </si>
  <si>
    <t>LS-FGE/012/2023</t>
  </si>
  <si>
    <t>http://ftp2.fiscaliaveracruz.gob.mx/RECURSOS%20MATERIALES/SRMYOP/F.%2028a%20Licitaci%C3%B3n%20p%C3%BAblica/F.%2028%20A%20JUL-SEP%2023/LS-FGE-012-2023/1.%20Invitaciones.pdf</t>
  </si>
  <si>
    <t>29/06/2023</t>
  </si>
  <si>
    <t>Adquisición de sustancias químicas</t>
  </si>
  <si>
    <t>05/10/2023</t>
  </si>
  <si>
    <t>http://ftp2.fiscaliaveracruz.gob.mx/RECURSOS%20MATERIALES/SRMYOP/F.%2028a%20Licitaci%C3%B3n%20p%C3%BAblica/F.%2028%20A%20JUL-SEP%2023/LS-FGE-012-2023/2.%20Notificacion%20fallo.pdf</t>
  </si>
  <si>
    <t>http://ftp2.fiscaliaveracruz.gob.mx/RECURSOS%20MATERIALES/SRMYOP/F.%2028a%20Licitaci%C3%B3n%20p%C3%BAblica/F.%2028%20A%20JUL-SEP%2023/LS-FGE-012-2023/3.%20Acta%20de%20apertura.pdf</t>
  </si>
  <si>
    <t>http://ftp2.fiscaliaveracruz.gob.mx/RECURSOS%20MATERIALES/SRMYOP/F.%2028a%20Licitaci%C3%B3n%20p%C3%BAblica/F.%2028%20A%20JUL-SEP%2023/LS-FGE-012-2023/4.%20Dictamen%20tec-econ.pdf</t>
  </si>
  <si>
    <t>No Aplica</t>
  </si>
  <si>
    <t>Distribuidora Comercial Zogbi, S.A. de C.V.</t>
  </si>
  <si>
    <t>DCZ9901191L1</t>
  </si>
  <si>
    <t>Municipio Libre</t>
  </si>
  <si>
    <t>366</t>
  </si>
  <si>
    <t>Santa Cruz Atoyac</t>
  </si>
  <si>
    <t>Benito Juárez</t>
  </si>
  <si>
    <t>014</t>
  </si>
  <si>
    <t>03310</t>
  </si>
  <si>
    <t>Centro de Evaluación y Control de Confianza</t>
  </si>
  <si>
    <t>Subdirección de Recursos Materiales y Obra Pública/Departamento de Adquisiciones</t>
  </si>
  <si>
    <t>011/2023</t>
  </si>
  <si>
    <t>18/07/2023</t>
  </si>
  <si>
    <t>443184</t>
  </si>
  <si>
    <t>514093.44</t>
  </si>
  <si>
    <t>Pesos Mexicanos</t>
  </si>
  <si>
    <t>10/10/2023</t>
  </si>
  <si>
    <t>34826666</t>
  </si>
  <si>
    <t>Alejandro</t>
  </si>
  <si>
    <t>López</t>
  </si>
  <si>
    <t>Fentanes</t>
  </si>
  <si>
    <t>LOFA571028Q68</t>
  </si>
  <si>
    <t>Cristóbal Colón</t>
  </si>
  <si>
    <t>1163</t>
  </si>
  <si>
    <t>Reforma</t>
  </si>
  <si>
    <t>193</t>
  </si>
  <si>
    <t>91919</t>
  </si>
  <si>
    <t>LS-FGE/012/2023-FASP-007/2023</t>
  </si>
  <si>
    <t>12/07/2023</t>
  </si>
  <si>
    <t>51169.98</t>
  </si>
  <si>
    <t>59357.17</t>
  </si>
  <si>
    <t>03/10/2023</t>
  </si>
  <si>
    <t>http://ftp2.fiscaliaveracruz.gob.mx/RECURSOS%20MATERIALES/SRMYOP/F.%2028a%20Licitaci%C3%B3n%20p%C3%BAblica/F.%2028%20A%20JUL-SEP%2023/LS-FGE-012-2023/Pedido%20LS-12-FASP-007.pdf</t>
  </si>
  <si>
    <t>En la celda M llevará la fecha de validación por parte del área, puesto que no se generó información en la celda antes mencionada, se hace la justificación para la correcta carga a la Plataforma Nacional de Transparencia. Asignación 
por pedido</t>
  </si>
  <si>
    <t>34826667</t>
  </si>
  <si>
    <t>LS-FGE/013/2023</t>
  </si>
  <si>
    <t>http://ftp2.fiscaliaveracruz.gob.mx/RECURSOS%20MATERIALES/SRMYOP/F.%2028a%20Licitaci%C3%B3n%20p%C3%BAblica/F.%2028%20A%20JUL-SEP%2023/LS-FGE-013-2023/1.%20Invitaciones%20.pdf</t>
  </si>
  <si>
    <t>Adquisición de materiales, accesorios y suministros de laboratorio</t>
  </si>
  <si>
    <t>http://ftp2.fiscaliaveracruz.gob.mx/RECURSOS%20MATERIALES/SRMYOP/F.%2028a%20Licitaci%C3%B3n%20p%C3%BAblica/F.%2028%20A%20JUL-SEP%2023/LS-FGE-013-2023/2.%20Notificacion%20fallo.pdf</t>
  </si>
  <si>
    <t>http://ftp2.fiscaliaveracruz.gob.mx/RECURSOS%20MATERIALES/SRMYOP/F.%2028a%20Licitaci%C3%B3n%20p%C3%BAblica/F.%2028%20A%20JUL-SEP%2023/LS-FGE-013-2023/3.%20Acta%20de%20apertura.pdf</t>
  </si>
  <si>
    <t>http://ftp2.fiscaliaveracruz.gob.mx/RECURSOS%20MATERIALES/SRMYOP/F.%2028a%20Licitaci%C3%B3n%20p%C3%BAblica/F.%2028%20A%20JUL-SEP%2023/LS-FGE-013-2023/4.%20Dictamen%20tec-econ.pdf</t>
  </si>
  <si>
    <t>012/2023</t>
  </si>
  <si>
    <t>598018</t>
  </si>
  <si>
    <t>693700.88</t>
  </si>
  <si>
    <t>34826668</t>
  </si>
  <si>
    <t>IVG Comercializadora, 
S.A. de C.V.</t>
  </si>
  <si>
    <t>013/2023</t>
  </si>
  <si>
    <t>447172.1</t>
  </si>
  <si>
    <t>518719.64</t>
  </si>
  <si>
    <t>34826669</t>
  </si>
  <si>
    <t>LS-FGE/013/2023-FASP-008/2023</t>
  </si>
  <si>
    <t>114828.03</t>
  </si>
  <si>
    <t>133200.51</t>
  </si>
  <si>
    <t>http://ftp2.fiscaliaveracruz.gob.mx/RECURSOS%20MATERIALES/SRMYOP/F.%2028a%20Licitaci%C3%B3n%20p%C3%BAblica/F.%2028%20A%20JUL-SEP%2023/LS-FGE-013-2023/Pedido%20LS-FGE-013-FASP-008.pdf</t>
  </si>
  <si>
    <t>34826670</t>
  </si>
  <si>
    <t>Comercializadora Ruvak, S.A. de C.V.</t>
  </si>
  <si>
    <t>CRU101103AQ3</t>
  </si>
  <si>
    <t>Valle de Moctezuma</t>
  </si>
  <si>
    <t>73</t>
  </si>
  <si>
    <t>Fuentes de Aragón</t>
  </si>
  <si>
    <t>Ecatepec de Morelos</t>
  </si>
  <si>
    <t>033</t>
  </si>
  <si>
    <t>15</t>
  </si>
  <si>
    <t>55248</t>
  </si>
  <si>
    <t>LS-FGE/013/2023-FASP-009/2023</t>
  </si>
  <si>
    <t>18150</t>
  </si>
  <si>
    <t>21054</t>
  </si>
  <si>
    <t>http://ftp2.fiscaliaveracruz.gob.mx/RECURSOS%20MATERIALES/SRMYOP/F.%2028a%20Licitaci%C3%B3n%20p%C3%BAblica/F.%2028%20A%20JUL-SEP%2023/LS-FGE-013-2023/Pedido%20LS-FGE-013-FASP-009.pdf</t>
  </si>
  <si>
    <t>34826671</t>
  </si>
  <si>
    <t>LS-FGE/014/2023</t>
  </si>
  <si>
    <t>http://ftp2.fiscaliaveracruz.gob.mx/RECURSOS%20MATERIALES/SRMYOP/F.%2028a%20Licitaci%C3%B3n%20p%C3%BAblica/F.%2028%20A%20JUL-SEP%2023/LS-FGE-014-2023/1.%20Invitaciones.pdf</t>
  </si>
  <si>
    <t>10/07/2023</t>
  </si>
  <si>
    <t>Adquisición de otros productos químicos</t>
  </si>
  <si>
    <t>http://ftp2.fiscaliaveracruz.gob.mx/RECURSOS%20MATERIALES/SRMYOP/F.%2028a%20Licitaci%C3%B3n%20p%C3%BAblica/F.%2028%20A%20JUL-SEP%2023/LS-FGE-014-2023/2.%20Notificacion%20fallo.pdf</t>
  </si>
  <si>
    <t>http://ftp2.fiscaliaveracruz.gob.mx/RECURSOS%20MATERIALES/SRMYOP/F.%2028a%20Licitaci%C3%B3n%20p%C3%BAblica/F.%2028%20A%20JUL-SEP%2023/LS-FGE-014-2023/3.%20Acta%20apertura.pdf</t>
  </si>
  <si>
    <t>http://ftp2.fiscaliaveracruz.gob.mx/RECURSOS%20MATERIALES/SRMYOP/F.%2028a%20Licitaci%C3%B3n%20p%C3%BAblica/F.%2028%20A%20JUL-SEP%2023/LS-FGE-014-2023/4.%20Dictamen%20tec-econ.pdf</t>
  </si>
  <si>
    <t>014/2023</t>
  </si>
  <si>
    <t>26/07/2023</t>
  </si>
  <si>
    <t>367839.91</t>
  </si>
  <si>
    <t>426694.3</t>
  </si>
  <si>
    <t>20/10/2023</t>
  </si>
  <si>
    <t>34826672</t>
  </si>
  <si>
    <t>21</t>
  </si>
  <si>
    <t>015/2023</t>
  </si>
  <si>
    <t>407820</t>
  </si>
  <si>
    <t>473071.2</t>
  </si>
  <si>
    <t>34826673</t>
  </si>
  <si>
    <t>LS-FGE/014/2023-FASP-010/2023</t>
  </si>
  <si>
    <t>6910</t>
  </si>
  <si>
    <t>8015.6</t>
  </si>
  <si>
    <t>13/10/2023</t>
  </si>
  <si>
    <t>http://ftp2.fiscaliaveracruz.gob.mx/RECURSOS%20MATERIALES/SRMYOP/F.%2028a%20Licitaci%C3%B3n%20p%C3%BAblica/F.%2028%20A%20JUL-SEP%2023/LS-FGE-014-2023/Pedido%20LS-FGE-014-FASP-010.pdf</t>
  </si>
  <si>
    <t>34826674</t>
  </si>
  <si>
    <t>LS-FGE/015/2023</t>
  </si>
  <si>
    <t>http://ftp2.fiscaliaveracruz.gob.mx/RECURSOS%20MATERIALES/SRMYOP/F.%2028a%20Licitaci%C3%B3n%20p%C3%BAblica/F.%2028%20A%20JUL-SEP%2023/LS-FGE-015-2023/1.%20Invitacion.pdf</t>
  </si>
  <si>
    <t>Adquisición de vestuario y uniformes</t>
  </si>
  <si>
    <t>http://ftp2.fiscaliaveracruz.gob.mx/RECURSOS%20MATERIALES/SRMYOP/F.%2028a%20Licitaci%C3%B3n%20p%C3%BAblica/F.%2028%20A%20JUL-SEP%2023/LS-FGE-015-2023/2.%20Notificacion%20fallo.pdf</t>
  </si>
  <si>
    <t>http://ftp2.fiscaliaveracruz.gob.mx/RECURSOS%20MATERIALES/SRMYOP/F.%2028a%20Licitaci%C3%B3n%20p%C3%BAblica/F.%2028%20A%20JUL-SEP%2023/LS-FGE-015-2023/3.%20Acta%20apertura.pdf</t>
  </si>
  <si>
    <t>http://ftp2.fiscaliaveracruz.gob.mx/RECURSOS%20MATERIALES/SRMYOP/F.%2028a%20Licitaci%C3%B3n%20p%C3%BAblica/F.%2028%20A%20JUL-SEP%2023/LS-FGE-015-2023/4.%20Dictamen%20tec-econ.pdf</t>
  </si>
  <si>
    <t>Comercializadora Arnold &amp; Jelga, S.A. de C.V.</t>
  </si>
  <si>
    <t>CAA1410095B1</t>
  </si>
  <si>
    <t>Año de Juárez</t>
  </si>
  <si>
    <t>177</t>
  </si>
  <si>
    <t>Granjas de San Antonio</t>
  </si>
  <si>
    <t>Iztapalapa</t>
  </si>
  <si>
    <t>007</t>
  </si>
  <si>
    <t>09070</t>
  </si>
  <si>
    <t>Fiscalía Especializada para la Atención de Denuncias por Personas Desaparecidas
Dirección General de la Policía Ministerial</t>
  </si>
  <si>
    <t>016/2023</t>
  </si>
  <si>
    <t>8616852</t>
  </si>
  <si>
    <t>9995548.32</t>
  </si>
  <si>
    <t>27/07/2023</t>
  </si>
  <si>
    <t>34826675</t>
  </si>
  <si>
    <t>LS-FGE/016/2023</t>
  </si>
  <si>
    <t>http://ftp2.fiscaliaveracruz.gob.mx/RECURSOS%20MATERIALES/SRMYOP/F.%2028a%20Licitaci%C3%B3n%20p%C3%BAblica/F.%2028%20A%20JUL-SEP%2023/LS-FGE-016-2023/1.%20Invitacion.pdf</t>
  </si>
  <si>
    <t>Adquisición de licencias Informáticas</t>
  </si>
  <si>
    <t>http://ftp2.fiscaliaveracruz.gob.mx/RECURSOS%20MATERIALES/SRMYOP/F.%2028a%20Licitaci%C3%B3n%20p%C3%BAblica/F.%2028%20A%20JUL-SEP%2023/LS-FGE-016-2023/2.%20Notificaci%C3%B3n%20fallo.pdf</t>
  </si>
  <si>
    <t>http://ftp2.fiscaliaveracruz.gob.mx/RECURSOS%20MATERIALES/SRMYOP/F.%2028a%20Licitaci%C3%B3n%20p%C3%BAblica/F.%2028%20A%20JUL-SEP%2023/LS-FGE-016-2023/3.%20Acta%20apertura.pdf</t>
  </si>
  <si>
    <t>http://ftp2.fiscaliaveracruz.gob.mx/RECURSOS%20MATERIALES/SRMYOP/F.%2028a%20Licitaci%C3%B3n%20p%C3%BAblica/F.%2028%20A%20JUL-SEP%2023/LS-FGE-016-2023/4.%20Dictamen%20tec-econ.pdf</t>
  </si>
  <si>
    <t>Alta Comercialización en Oficinas, S.A. de C.V.</t>
  </si>
  <si>
    <t>017/2023</t>
  </si>
  <si>
    <t>07/08/2023</t>
  </si>
  <si>
    <t>4550922.69</t>
  </si>
  <si>
    <t>5325470.32</t>
  </si>
  <si>
    <t>Adquisición de licencias informáticas</t>
  </si>
  <si>
    <t>25/08/2023</t>
  </si>
  <si>
    <t>34826676</t>
  </si>
  <si>
    <t>LS-FGE/017/2023</t>
  </si>
  <si>
    <t>http://ftp2.fiscaliaveracruz.gob.mx/RECURSOS%20MATERIALES/SRMYOP/F.%2028a%20Licitaci%C3%B3n%20p%C3%BAblica/F.%2028%20A%20JUL-SEP%2023/LS-FGE-017-2023/1.%20Invitacion.pdf</t>
  </si>
  <si>
    <t>Adquisición de equipo fotográfico</t>
  </si>
  <si>
    <t>http://ftp2.fiscaliaveracruz.gob.mx/RECURSOS%20MATERIALES/SRMYOP/F.%2028a%20Licitaci%C3%B3n%20p%C3%BAblica/F.%2028%20A%20JUL-SEP%2023/LS-FGE-017-2023/2.%20Notificacion%20fallo.pdf</t>
  </si>
  <si>
    <t>http://ftp2.fiscaliaveracruz.gob.mx/RECURSOS%20MATERIALES/SRMYOP/F.%2028a%20Licitaci%C3%B3n%20p%C3%BAblica/F.%2028%20A%20JUL-SEP%2023/LS-FGE-017-2023/3.%20Acta%20apertura.pdf</t>
  </si>
  <si>
    <t>http://ftp2.fiscaliaveracruz.gob.mx/RECURSOS%20MATERIALES/SRMYOP/F.%2028a%20Licitaci%C3%B3n%20p%C3%BAblica/F.%2028%20A%20JUL-SEP%2023/LS-FGE-017-2023/4.%20Dictamen%20tec-econ.pdf</t>
  </si>
  <si>
    <t>Grupo Corporativo Dumerca, S.A. de C.V.</t>
  </si>
  <si>
    <t>GCD180202GIA</t>
  </si>
  <si>
    <t>Río Pánuco</t>
  </si>
  <si>
    <t>12</t>
  </si>
  <si>
    <t>Cuauhtémoc</t>
  </si>
  <si>
    <t>91069</t>
  </si>
  <si>
    <t>018/2023</t>
  </si>
  <si>
    <t>606100</t>
  </si>
  <si>
    <t>703076</t>
  </si>
  <si>
    <t>01/09/2023</t>
  </si>
  <si>
    <t>34826677</t>
  </si>
  <si>
    <t>LS-FGE/018/2023</t>
  </si>
  <si>
    <t>http://ftp2.fiscaliaveracruz.gob.mx/RECURSOS%20MATERIALES/SRMYOP/F.%2028a%20Licitaci%C3%B3n%20p%C3%BAblica/F.%2028%20A%20JUL-SEP%2023/LS-FGE-018-2023/1.%20Invitacion.pdf</t>
  </si>
  <si>
    <t>Adquisición de equipo informático</t>
  </si>
  <si>
    <t>http://ftp2.fiscaliaveracruz.gob.mx/RECURSOS%20MATERIALES/SRMYOP/F.%2028a%20Licitaci%C3%B3n%20p%C3%BAblica/F.%2028%20A%20JUL-SEP%2023/LS-FGE-018-2023/2.%20Notificacion%20fallo.pdf</t>
  </si>
  <si>
    <t>http://ftp2.fiscaliaveracruz.gob.mx/RECURSOS%20MATERIALES/SRMYOP/F.%2028a%20Licitaci%C3%B3n%20p%C3%BAblica/F.%2028%20A%20JUL-SEP%2023/LS-FGE-018-2023/3.%20Acta%20apertura.pdf</t>
  </si>
  <si>
    <t>http://ftp2.fiscaliaveracruz.gob.mx/RECURSOS%20MATERIALES/SRMYOP/F.%2028a%20Licitaci%C3%B3n%20p%C3%BAblica/F.%2028%20A%20JUL-SEP%2023/LS-FGE-018-2023/4.%20Dictamen%20tec-econ.pdf</t>
  </si>
  <si>
    <t>Soluciones en Ingeniería y Desarrollo Tecnológico, S.A. de C.V.</t>
  </si>
  <si>
    <t>SID140424KJ7</t>
  </si>
  <si>
    <t>33</t>
  </si>
  <si>
    <t>Rafael Hernández Ochoa</t>
  </si>
  <si>
    <t>Unidad Especializada en Combate al Secuestro</t>
  </si>
  <si>
    <t>019/2023</t>
  </si>
  <si>
    <t>18/08/2023</t>
  </si>
  <si>
    <t>1983555</t>
  </si>
  <si>
    <t>2300923.8</t>
  </si>
  <si>
    <t>29/09/2023</t>
  </si>
  <si>
    <t>F.O.F.I.P.S.</t>
  </si>
  <si>
    <t>34826678</t>
  </si>
  <si>
    <t>020/2023</t>
  </si>
  <si>
    <t>1418776.21</t>
  </si>
  <si>
    <t>1645780.4</t>
  </si>
  <si>
    <t>34826679</t>
  </si>
  <si>
    <t>LS-FGE/019/2023</t>
  </si>
  <si>
    <t>http://ftp2.fiscaliaveracruz.gob.mx/RECURSOS%20MATERIALES/SRMYOP/F.%2028a%20Licitaci%C3%B3n%20p%C3%BAblica/F.%2028%20A%20JUL-SEP%2023/LS-FGE-019-2023/1.%20Invitaci%C3%B3n.pdf</t>
  </si>
  <si>
    <t>17/08/2023</t>
  </si>
  <si>
    <t>Adquisición de consumibles de cómputo</t>
  </si>
  <si>
    <t>http://ftp2.fiscaliaveracruz.gob.mx/RECURSOS%20MATERIALES/SRMYOP/F.%2028a%20Licitaci%C3%B3n%20p%C3%BAblica/F.%2028%20A%20JUL-SEP%2023/LS-FGE-019-2023/2.%20Notificacion%20fallo.pdf</t>
  </si>
  <si>
    <t>http://ftp2.fiscaliaveracruz.gob.mx/RECURSOS%20MATERIALES/SRMYOP/F.%2028a%20Licitaci%C3%B3n%20p%C3%BAblica/F.%2028%20A%20JUL-SEP%2023/LS-FGE-019-2023/3.%20Acta%20apertura.pdf</t>
  </si>
  <si>
    <t>http://ftp2.fiscaliaveracruz.gob.mx/RECURSOS%20MATERIALES/SRMYOP/F.%2028a%20Licitaci%C3%B3n%20p%C3%BAblica/F.%2028%20A%20JUL-SEP%2023/LS-FGE-019-2023/4.%20Dictamen%20tec-econ.pdf</t>
  </si>
  <si>
    <t>021/2023</t>
  </si>
  <si>
    <t>05/09/2023</t>
  </si>
  <si>
    <t>640850</t>
  </si>
  <si>
    <t>743386</t>
  </si>
  <si>
    <t>06/09/2023</t>
  </si>
  <si>
    <t>04/10/2023</t>
  </si>
  <si>
    <t>34826680</t>
  </si>
  <si>
    <t>022/2023</t>
  </si>
  <si>
    <t>174599.5</t>
  </si>
  <si>
    <t>202535.42</t>
  </si>
  <si>
    <t>34826681</t>
  </si>
  <si>
    <t>Veraprint, S.A de C.V.</t>
  </si>
  <si>
    <t>VER1904097L4</t>
  </si>
  <si>
    <t>Lucio</t>
  </si>
  <si>
    <t>22</t>
  </si>
  <si>
    <t>11</t>
  </si>
  <si>
    <t>023/2023</t>
  </si>
  <si>
    <t>454329</t>
  </si>
  <si>
    <t>527021.64</t>
  </si>
  <si>
    <t>34826682</t>
  </si>
  <si>
    <t>LS-FGE/020/2023</t>
  </si>
  <si>
    <t>http://ftp2.fiscaliaveracruz.gob.mx/RECURSOS%20MATERIALES/SRMYOP/F.%2028a%20Licitaci%C3%B3n%20p%C3%BAblica/F.%2028%20A%20JUL-SEP%2023/LS-FGE-020-2023/1.%20Invitacion.pdf</t>
  </si>
  <si>
    <t>22/08/2023</t>
  </si>
  <si>
    <t>Adquisición de equipo médico y de laboratorio</t>
  </si>
  <si>
    <t>http://ftp2.fiscaliaveracruz.gob.mx/RECURSOS%20MATERIALES/SRMYOP/F.%2028a%20Licitaci%C3%B3n%20p%C3%BAblica/F.%2028%20A%20JUL-SEP%2023/LS-FGE-020-2023/2.%20Notificacion%20fallo.pdf</t>
  </si>
  <si>
    <t>http://ftp2.fiscaliaveracruz.gob.mx/RECURSOS%20MATERIALES/SRMYOP/F.%2028a%20Licitaci%C3%B3n%20p%C3%BAblica/F.%2028%20A%20JUL-SEP%2023/LS-FGE-020-2023/3.%20Acta%20apertura.pdf</t>
  </si>
  <si>
    <t>http://ftp2.fiscaliaveracruz.gob.mx/RECURSOS%20MATERIALES/SRMYOP/F.%2028a%20Licitaci%C3%B3n%20p%C3%BAblica/F.%2028%20A%20JUL-SEP%2023/LS-FGE-020-2023/4.%20Dictamen%20tec-econ.pdf</t>
  </si>
  <si>
    <t>024/2023</t>
  </si>
  <si>
    <t>285000</t>
  </si>
  <si>
    <t>330600</t>
  </si>
  <si>
    <t>19/10/2023</t>
  </si>
  <si>
    <t>34826683</t>
  </si>
  <si>
    <t>LS-FGE/020/2023-FASP-018/2023</t>
  </si>
  <si>
    <t>30/08/2023</t>
  </si>
  <si>
    <t>9779</t>
  </si>
  <si>
    <t>11343.64</t>
  </si>
  <si>
    <t>11/10/2023</t>
  </si>
  <si>
    <t>http://ftp2.fiscaliaveracruz.gob.mx/RECURSOS%20MATERIALES/SRMYOP/F.%2028a%20Licitaci%C3%B3n%20p%C3%BAblica/F.%2028%20A%20JUL-SEP%2023/LS-FGE-020-2023/PEDIDO%20LS-FGE-020-2023-018-2023%20FENTANES.pdf</t>
  </si>
  <si>
    <t>34826684</t>
  </si>
  <si>
    <t>LS-FGE/021/2023</t>
  </si>
  <si>
    <t>http://ftp2.fiscaliaveracruz.gob.mx/RECURSOS%20MATERIALES/SRMYOP/F.%2028a%20Licitaci%C3%B3n%20p%C3%BAblica/F.%2028%20A%20JUL-SEP%2023/LS-FGE-021-2023/1.%20Invitaciones.pdf</t>
  </si>
  <si>
    <t>08/09/2023</t>
  </si>
  <si>
    <t>Adquisición de una póliza de mantenimiento preventivo y correctivo de elevadores</t>
  </si>
  <si>
    <t>http://ftp2.fiscaliaveracruz.gob.mx/RECURSOS%20MATERIALES/SRMYOP/F.%2028a%20Licitaci%C3%B3n%20p%C3%BAblica/F.%2028%20A%20JUL-SEP%2023/LS-FGE-021-2023/2.%20Notificacion%20fallo.pdf</t>
  </si>
  <si>
    <t>http://ftp2.fiscaliaveracruz.gob.mx/RECURSOS%20MATERIALES/SRMYOP/F.%2028a%20Licitaci%C3%B3n%20p%C3%BAblica/F.%2028%20A%20JUL-SEP%2023/LS-FGE-021-2023/3.%20Acta%20apertura.pdf</t>
  </si>
  <si>
    <t>http://ftp2.fiscaliaveracruz.gob.mx/RECURSOS%20MATERIALES/SRMYOP/F.%2028a%20Licitaci%C3%B3n%20p%C3%BAblica/F.%2028%20A%20JUL-SEP%2023/LS-FGE-021-2023/4.%20Dictamen%20tec-econ.pdf</t>
  </si>
  <si>
    <t>Up Down Control Lift, S.A. de C.V.</t>
  </si>
  <si>
    <t>UDC210701MW0</t>
  </si>
  <si>
    <t>Calzada</t>
  </si>
  <si>
    <t>Simón Bolívar</t>
  </si>
  <si>
    <t>46</t>
  </si>
  <si>
    <t>Zaragoza</t>
  </si>
  <si>
    <t>91910</t>
  </si>
  <si>
    <t>025/2023</t>
  </si>
  <si>
    <t>26/09/2023</t>
  </si>
  <si>
    <t>501000</t>
  </si>
  <si>
    <t>581160</t>
  </si>
  <si>
    <t>34826685</t>
  </si>
  <si>
    <t>Primer Adendum al contrato 003/2023 relativo a la contratación de pólizas de seguro para unidades automotrices</t>
  </si>
  <si>
    <t>QSC931209G49</t>
  </si>
  <si>
    <t>Jose María Castorena</t>
  </si>
  <si>
    <t>Primer adendum al contrato 
No. 003/2023</t>
  </si>
  <si>
    <t>Adendum a la contratación de pólizas de seguro para unidades automotrices</t>
  </si>
  <si>
    <t>19/06/2023</t>
  </si>
  <si>
    <t>34826686</t>
  </si>
  <si>
    <t>Segundo Adendum al contrato 003/2023 relativo a la contratación de pólizas de seguro para unidades automotrices</t>
  </si>
  <si>
    <t>Segundo adendum al contrato 
No. 003/2023</t>
  </si>
  <si>
    <t>3564.7</t>
  </si>
  <si>
    <t>4135.05</t>
  </si>
  <si>
    <t>21/08/2023</t>
  </si>
  <si>
    <t>31/08/2023</t>
  </si>
  <si>
    <t>34826687</t>
  </si>
  <si>
    <t>Tercer Adendum al contrato 003/2023 relativo a la contratación de pólizas de seguro para unidades automotrices</t>
  </si>
  <si>
    <t>18/09/2023</t>
  </si>
  <si>
    <t>104437.54</t>
  </si>
  <si>
    <t>121147.55</t>
  </si>
  <si>
    <t>19/09/2023</t>
  </si>
  <si>
    <t>02/10/2023</t>
  </si>
  <si>
    <t>34826688</t>
  </si>
  <si>
    <t>Adendum al contrato 001/2023 relativo a la adquisición de combustible mediante dispositivos electrónicos</t>
  </si>
  <si>
    <t>Edenred México S.A. de C.V.</t>
  </si>
  <si>
    <t>Adendum al contrato 001/2023</t>
  </si>
  <si>
    <t>28/08/2023</t>
  </si>
  <si>
    <t>29/08/2023</t>
  </si>
  <si>
    <t>3645032.9</t>
  </si>
  <si>
    <t>3700000</t>
  </si>
  <si>
    <t>1480000</t>
  </si>
  <si>
    <t>Adendum a la adquisición de combustible mediante dispositivos electrónicos</t>
  </si>
  <si>
    <t>Otro (especificar)</t>
  </si>
  <si>
    <t>Obra pública</t>
  </si>
  <si>
    <t>Servicios relacionados con obra pública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</si>
  <si>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</si>
  <si>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</si>
  <si>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</si>
  <si>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</si>
  <si>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</si>
  <si>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</si>
  <si>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</si>
  <si>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</si>
  <si>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</si>
  <si>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</si>
  <si>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</si>
  <si>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</si>
  <si>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</si>
  <si>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</si>
  <si>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</si>
  <si>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</si>
  <si>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</si>
  <si>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</si>
  <si>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</si>
  <si>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</si>
  <si>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</si>
  <si>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</si>
  <si>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</si>
  <si>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</si>
  <si>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</si>
  <si>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</si>
  <si>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</si>
  <si>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</si>
  <si>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</si>
  <si>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</si>
  <si>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</si>
  <si>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</si>
  <si>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</si>
  <si>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</si>
  <si>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</si>
  <si>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</si>
  <si>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</si>
  <si>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</si>
  <si>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</si>
  <si>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</si>
  <si>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</si>
  <si>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</si>
  <si>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</si>
  <si>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</si>
  <si>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</si>
  <si>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</si>
  <si>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</si>
  <si>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</si>
  <si>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</si>
  <si>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</si>
  <si>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</si>
  <si>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</si>
  <si>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</si>
  <si>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</si>
  <si>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</si>
  <si>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</si>
  <si>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</si>
  <si>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</si>
  <si>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</si>
  <si>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</si>
  <si>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</si>
  <si>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</si>
  <si>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</si>
  <si>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</si>
  <si>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</si>
  <si>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</si>
  <si>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</si>
  <si>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</si>
  <si>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</si>
  <si>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</si>
  <si>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</si>
  <si>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</si>
  <si>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</si>
  <si>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</si>
  <si>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</si>
  <si>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</si>
  <si>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</si>
  <si>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</si>
  <si>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</si>
  <si>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</si>
  <si>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</si>
  <si>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</si>
  <si>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</si>
  <si>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</si>
  <si>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</si>
  <si>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</si>
  <si>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Municipales</t>
  </si>
  <si>
    <t>En planeación</t>
  </si>
  <si>
    <t>Si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</si>
  <si>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</si>
  <si>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</si>
  <si>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</si>
  <si>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</si>
  <si>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</si>
  <si>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</si>
  <si>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</si>
  <si>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</si>
  <si>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</si>
  <si>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</si>
  <si>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</si>
  <si>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</si>
  <si>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</si>
  <si>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475C67F480392B2D88F35E8B048D3B60</t>
  </si>
  <si>
    <t>475C67F480392B2DDEA6E63A666AD89A</t>
  </si>
  <si>
    <t>475C67F480392B2D9E2C2C7A6FAF1276</t>
  </si>
  <si>
    <t>Abastecedora de Insumos y Equipos Comerciales, 
S. de R.L. de C.V.</t>
  </si>
  <si>
    <t>475C67F480392B2DFA12AAE7459D5611</t>
  </si>
  <si>
    <t>CDF75B8E7FBDA41909F71C848C8C008E</t>
  </si>
  <si>
    <t>CDF75B8E7FBDA419B7628B6A77B97784</t>
  </si>
  <si>
    <t>CDF75B8E7FBDA419D30A345E2916B626</t>
  </si>
  <si>
    <t>CDF75B8E7FBDA419932D335875E4824F</t>
  </si>
  <si>
    <t>BF1B45D926D951D9F597BC14BD4E1C17</t>
  </si>
  <si>
    <t>Pinturas Difer, S.A. de C.V.</t>
  </si>
  <si>
    <t>PDI070212MW2</t>
  </si>
  <si>
    <t>BF1B45D926D951D9011A25DA6E806A0F</t>
  </si>
  <si>
    <t>Sergio Antonio</t>
  </si>
  <si>
    <t>Salas</t>
  </si>
  <si>
    <t>SAHS870315255</t>
  </si>
  <si>
    <t>BF1B45D926D951D93FEB0B922CBB0B9D</t>
  </si>
  <si>
    <t>Comercializadora Agropecuaria Integral Veracruzana, S.A. de C.V</t>
  </si>
  <si>
    <t>CAI090428HK0</t>
  </si>
  <si>
    <t>BF1B45D926D951D9EAB984AED54E0FA4</t>
  </si>
  <si>
    <t>Materiales y Maquinaria Matemaq, S. De R.L. de C.V.</t>
  </si>
  <si>
    <t>MMM210804NR8</t>
  </si>
  <si>
    <t>4B06319177D303BD2261D07F3FA5136F</t>
  </si>
  <si>
    <t>4B06319177D303BD7D5EC891D567E5F6</t>
  </si>
  <si>
    <t>Especialidades Climáticas del Golfo, S.A. de C.V</t>
  </si>
  <si>
    <t>ECG070126KF6</t>
  </si>
  <si>
    <t>4B06319177D303BD2318C900EDD54697</t>
  </si>
  <si>
    <t>Carrera Ingenieros, S.A. de C.V.</t>
  </si>
  <si>
    <t>CIN941025D28</t>
  </si>
  <si>
    <t>3D04C8476302C9B0A2CAA801165104B0</t>
  </si>
  <si>
    <t>3D04C8476302C9B0024E9B712B9C0EA1</t>
  </si>
  <si>
    <t>Seguros Inbursa, S.A. Grupo Financiero Inbursa</t>
  </si>
  <si>
    <t>SIN9408027L7</t>
  </si>
  <si>
    <t>3D04C8476302C9B0A3D3F070BE6771F9</t>
  </si>
  <si>
    <t>A.N.A. Compañía de Seguros, S.A. de C.V.</t>
  </si>
  <si>
    <t>ANA9509086E3</t>
  </si>
  <si>
    <t>3D04C8476302C9B08B0C1C1649BD616F</t>
  </si>
  <si>
    <t>Grupo Nacional Provincial, S.A.B.</t>
  </si>
  <si>
    <t>GNP9211244P0</t>
  </si>
  <si>
    <t>2617932246D373447E87549F43036D0C</t>
  </si>
  <si>
    <t>Insumos Comerciales del Golfo, S.A. de C.V.</t>
  </si>
  <si>
    <t>ICG1310004NI5</t>
  </si>
  <si>
    <t>2617932246D37344FE844538DE76E96B</t>
  </si>
  <si>
    <t>María Martha</t>
  </si>
  <si>
    <t>2617932246D37344CC4D88A04C8B3E6B</t>
  </si>
  <si>
    <t>Yuridia Sarahí</t>
  </si>
  <si>
    <t>González</t>
  </si>
  <si>
    <t>Blanco</t>
  </si>
  <si>
    <t>GOBY8310299N9</t>
  </si>
  <si>
    <t>67DA93F85975C4BC1926000DAB297F2A</t>
  </si>
  <si>
    <t>Sistemas Contino, S.A. de C.V.</t>
  </si>
  <si>
    <t>SCO890622BT5</t>
  </si>
  <si>
    <t>67DA93F85975C4BCC43F122734521E54</t>
  </si>
  <si>
    <t>Total Copiers, S.A. de C.V.</t>
  </si>
  <si>
    <t>TCO951213YA</t>
  </si>
  <si>
    <t>67DA93F85975C4BCAC105DC31F5CBF3F</t>
  </si>
  <si>
    <t>25892CE1449E9B3151681E9FAE1C5B41</t>
  </si>
  <si>
    <t>25892CE1449E9B31E9EC881462ADD4EE</t>
  </si>
  <si>
    <t>Christian Leonel</t>
  </si>
  <si>
    <t>Andrade</t>
  </si>
  <si>
    <t>Aguilar</t>
  </si>
  <si>
    <t>AAAC800703271</t>
  </si>
  <si>
    <t>25892CE1449E9B31957C4E52FAC2E1BB</t>
  </si>
  <si>
    <t>Grupo Ictze, S.A. de C.V.</t>
  </si>
  <si>
    <t>GIC9510107I7</t>
  </si>
  <si>
    <t>B90F4774B15AF6503B8AE0489688DC22</t>
  </si>
  <si>
    <t>B90F4774B15AF650F605B6AC925F6B4A</t>
  </si>
  <si>
    <t>Asistencia Medicar, S.A. de C.V.</t>
  </si>
  <si>
    <t>AME110628GV9</t>
  </si>
  <si>
    <t>B90F4774B15AF650F53B5E3DC17649C6</t>
  </si>
  <si>
    <t>078804A42250367A6EEC8FA4C81D5EC2</t>
  </si>
  <si>
    <t>078804A42250367A8ED3BD88778E438D</t>
  </si>
  <si>
    <t>3460BAD77704E2C4492CFD25FE38927E</t>
  </si>
  <si>
    <t>3460BAD77704E2C47D8D3776841EC072</t>
  </si>
  <si>
    <t>3460BAD77704E2C4EB64282C28152A5F</t>
  </si>
  <si>
    <t>5EC0BBA19D7F88D05A93983F5D5FD806</t>
  </si>
  <si>
    <t>5EC0BBA19D7F88D02A65907FAA1F939F</t>
  </si>
  <si>
    <t>GDC180202GIA</t>
  </si>
  <si>
    <t>5EC0BBA19D7F88D0C3959F1C4E29E0FD</t>
  </si>
  <si>
    <t>6C5AE6FBB7AC02D9F1728593B5F0B4B9</t>
  </si>
  <si>
    <t>6C5AE6FBB7AC02D90AEB492CBDCA7560</t>
  </si>
  <si>
    <t>6C5AE6FBB7AC02D9527BBEF94E59F771</t>
  </si>
  <si>
    <t>6C5AE6FBB7AC02D9561A502865800BB7</t>
  </si>
  <si>
    <t>C2639A23BEA34A780ED721362A5F7F0D</t>
  </si>
  <si>
    <t>292E8D7AFF79BBAACC040850CFDD14E1</t>
  </si>
  <si>
    <t>292E8D7AFF79BBAAF44E147AA4EAA284</t>
  </si>
  <si>
    <t>292E8D7AFF79BBAA7F3EDA9A5D45C911</t>
  </si>
  <si>
    <t>292E8D7AFF79BBAA06A9B42E993BD1A7</t>
  </si>
  <si>
    <t>263B6373B4D411F9F22B7978881A815C</t>
  </si>
  <si>
    <t>263B6373B4D411F95E4B61CBD517CD59</t>
  </si>
  <si>
    <t>263B6373B4D411F9817C2FD99797933F</t>
  </si>
  <si>
    <t>263B6373B4D411F9520E1B051321C800</t>
  </si>
  <si>
    <t>EFA511AD717E3A93F4A0C9B1E851ECE9</t>
  </si>
  <si>
    <t>EFA511AD717E3A93EC7C1DE2A9CDB57D</t>
  </si>
  <si>
    <t>EFA511AD717E3A9332027C389507A3C6</t>
  </si>
  <si>
    <t>1D1DC6A58254315F5BB6DB9C886B4EAD</t>
  </si>
  <si>
    <t>IVG Comercilaizadora, S.A. de C.V.</t>
  </si>
  <si>
    <t>1D1DC6A58254315FB258F186ED0AAE95</t>
  </si>
  <si>
    <t>1D1DC6A58254315F8117190E6F8FA0FB</t>
  </si>
  <si>
    <t>1D1DC6A58254315F7A5B6B63069C37E5</t>
  </si>
  <si>
    <t>A9D70FE7D8F2C57964109707474D2054</t>
  </si>
  <si>
    <t>A9D70FE7D8F2C579325F88C914E654BF</t>
  </si>
  <si>
    <t>06140F8C9E912001D8CE86A4856DE9A9</t>
  </si>
  <si>
    <t>06140F8C9E912001EA0CEAC620D72FC0</t>
  </si>
  <si>
    <t>06140F8C9E9120018562AF3CF0468783</t>
  </si>
  <si>
    <t>B8294FD5276F8BD5C20B5B5AF9A97F37</t>
  </si>
  <si>
    <t>B8294FD5276F8BD53DCB149BE5A0DCBF</t>
  </si>
  <si>
    <t>B8294FD5276F8BD5247F46411967FB94</t>
  </si>
  <si>
    <t>B8294FD5276F8BD5304BE532FBD6D0BF</t>
  </si>
  <si>
    <t>46012376260910263FA98B328F60A2CA</t>
  </si>
  <si>
    <t>4601237626091026DC86B35B7891AD2E</t>
  </si>
  <si>
    <t>4601237626091026E2AAFEA569EC75AC</t>
  </si>
  <si>
    <t>72C41B314A25C72F85B0EA7962B34ED3</t>
  </si>
  <si>
    <t>72C41B314A25C72FFD292F23D6AD72A4</t>
  </si>
  <si>
    <t>5D507E9B6571A91775497905737D2382</t>
  </si>
  <si>
    <t>5D507E9B6571A91721DA0F0A22B12D1B</t>
  </si>
  <si>
    <t>5D507E9B6571A917008A1C7BF147880E</t>
  </si>
  <si>
    <t>36023251367E294148DBC8DE9F3E8D17</t>
  </si>
  <si>
    <t>36023251367E294148C4E2CD0F45EAA4</t>
  </si>
  <si>
    <t>36023251367E2941BF4FEFE387588049</t>
  </si>
  <si>
    <t>36023251367E2941841B2FB257B4B673</t>
  </si>
  <si>
    <t>158B20DEDBBEB1E594FA8CF31235F365</t>
  </si>
  <si>
    <t>158B20DEDBBEB1E58B8CA42EC538853C</t>
  </si>
  <si>
    <t>Fabritextil García y Asociados, S.A. de C.V.</t>
  </si>
  <si>
    <t>FGA140606U88</t>
  </si>
  <si>
    <t>158B20DEDBBEB1E59E74D306F0BCA5D9</t>
  </si>
  <si>
    <t>Herpay, S.A. de C.V.</t>
  </si>
  <si>
    <t>HER061108EN9</t>
  </si>
  <si>
    <t>EAA008FC3923767D52A2332D9A0AA78E</t>
  </si>
  <si>
    <t>EAA008FC3923767D42DC5AD67FFD927F</t>
  </si>
  <si>
    <t>EAA008FC3923767D871C9F363BA61D69</t>
  </si>
  <si>
    <t>Muebles y Equipos del Golfo, S.A. de C.V.</t>
  </si>
  <si>
    <t>MEG0202136S8</t>
  </si>
  <si>
    <t>D8E9793DC7AE1924BAC160FE46598609</t>
  </si>
  <si>
    <t>D8E9793DC7AE192484439BCBD910E8ED</t>
  </si>
  <si>
    <t>D8E9793DC7AE1924A32A39E9CFA5B8CB</t>
  </si>
  <si>
    <t>BB4C71F1D50FDB7652FC28BF7309A185</t>
  </si>
  <si>
    <t>BB4C71F1D50FDB76DFDF071F46062E83</t>
  </si>
  <si>
    <t>BB4C71F1D50FDB767B708F0E1D482E12</t>
  </si>
  <si>
    <t>S3 Informática, S.A. de C.V.</t>
  </si>
  <si>
    <t>STI060307RM1</t>
  </si>
  <si>
    <t>DA99090EE6507B9C2DF45CB1CE3C789F</t>
  </si>
  <si>
    <t>DA99090EE6507B9C719C7AB512365E93</t>
  </si>
  <si>
    <t>DA99090EE6507B9C5C6BDAF89A7B05CD</t>
  </si>
  <si>
    <t>FE739DA08BFFA0AA1C4D654F7A67C5BE</t>
  </si>
  <si>
    <t>FE739DA08BFFA0AA2F336C360EAD761A</t>
  </si>
  <si>
    <t>FE739DA08BFFA0AAB208308BD6523224</t>
  </si>
  <si>
    <t>FE739DA08BFFA0AADBB643A0C862456E</t>
  </si>
  <si>
    <t>Veraprint, S.A. de C.V.</t>
  </si>
  <si>
    <t>FE739DA08BFFA0AA0038184309E8F32D</t>
  </si>
  <si>
    <t>Treviño Computación, S.A. de C.V.</t>
  </si>
  <si>
    <t>TCO9705287E4</t>
  </si>
  <si>
    <t>1C1BFAC92664A110F077A9C6B270C96E</t>
  </si>
  <si>
    <t>1C1BFAC92664A1101137A9A60A4F15F6</t>
  </si>
  <si>
    <t>1C1BFAC92664A11052CABC83F12B5837</t>
  </si>
  <si>
    <t>1C1BFAC92664A11015CA5B27510443D7</t>
  </si>
  <si>
    <t>6A4B62FA8B388ACB89B933B5706DADF9</t>
  </si>
  <si>
    <t>6A4B62FA8B388ACB16C522B775B93A29</t>
  </si>
  <si>
    <t>DCC439285F8EDE25745B3EA8EFA8709C</t>
  </si>
  <si>
    <t>DCC439285F8EDE25AD91CC66667DD1D7</t>
  </si>
  <si>
    <t>DCC439285F8EDE25658A9D42CCB83053</t>
  </si>
  <si>
    <t>DCC439285F8EDE251A16DDF43BEC19ED</t>
  </si>
  <si>
    <t>8B79CF718E66CEF791765B54F75F8401</t>
  </si>
  <si>
    <t>8B79CF718E66CEF7C3983E08A138CC85</t>
  </si>
  <si>
    <t>Zero Six Supply, S.A. de C.V.</t>
  </si>
  <si>
    <t>ZSS2301171K4</t>
  </si>
  <si>
    <t>8B79CF718E66CEF7DDC5DC093C433E8C</t>
  </si>
  <si>
    <t>3C0C7592916BEBCD1D42A4FB8A4A9F5C</t>
  </si>
  <si>
    <t>3C0C7592916BEBCDE81AD090892EB9AA</t>
  </si>
  <si>
    <t>3C0C7592916BEBCDC651D7E87D957DD6</t>
  </si>
  <si>
    <t>B49C0DE39AF0B1213D947742E6F2F53C</t>
  </si>
  <si>
    <t>Ernesto</t>
  </si>
  <si>
    <t>Salvador</t>
  </si>
  <si>
    <t>Fernández</t>
  </si>
  <si>
    <t>SAFE960505HL4</t>
  </si>
  <si>
    <t>B49C0DE39AF0B121FD269D091B00BD7E</t>
  </si>
  <si>
    <t>Servicio Vertical de Elevadores, S.A. de C.V.</t>
  </si>
  <si>
    <t>SVE180925899</t>
  </si>
  <si>
    <t>B49C0DE39AF0B1216458A5A44F67B53D</t>
  </si>
  <si>
    <t>Up Down Lift, S.A. de C.V.</t>
  </si>
  <si>
    <t>5EE956FD8FCD8612F70FBA28CF51D24A</t>
  </si>
  <si>
    <t>5EE956FD8FCD86126224EE790AECF4B3</t>
  </si>
  <si>
    <t>273FC7ED0DB21CD6407BDBFD80C9D5C4</t>
  </si>
  <si>
    <t>273FC7ED0DB21CD634D71449AC4B1F0C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</si>
  <si>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</si>
  <si>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</si>
  <si>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</si>
  <si>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</si>
  <si>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</si>
  <si>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</si>
  <si>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</si>
  <si>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</si>
  <si>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475C67F480392B2D3355BC867A13B808</t>
  </si>
  <si>
    <t>475C67F480392B2D2E6F63B8B056FEA7</t>
  </si>
  <si>
    <t>475C67F480392B2D51EC3C33BCB49719</t>
  </si>
  <si>
    <t>475C67F480392B2DD55544838131B7C6</t>
  </si>
  <si>
    <t>CDF75B8E7FBDA41970312446CB9943D8</t>
  </si>
  <si>
    <t>CDF75B8E7FBDA419786E668AB17C7345</t>
  </si>
  <si>
    <t>CDF75B8E7FBDA4192B6D5904C965DE7B</t>
  </si>
  <si>
    <t>BF1B45D926D951D9ED56CD9994673795</t>
  </si>
  <si>
    <t>BF1B45D926D951D958D363E1E01D4A3D</t>
  </si>
  <si>
    <t>C2639A23BEA34A782F00D7F0245D770B</t>
  </si>
  <si>
    <t>C2639A23BEA34A782E78DCB0119F20D9</t>
  </si>
  <si>
    <t>C2639A23BEA34A78695E74C0F533F27D</t>
  </si>
  <si>
    <t>4B06319177D303BD519D208F91497812</t>
  </si>
  <si>
    <t>4B06319177D303BDDDF9B6F3CD66F379</t>
  </si>
  <si>
    <t>3D04C8476302C9B01A504382EB5A83C8</t>
  </si>
  <si>
    <t>3D04C8476302C9B0F06B16B67CE81ED9</t>
  </si>
  <si>
    <t>3D04C8476302C9B0EB641531D145D116</t>
  </si>
  <si>
    <t>2617932246D37344F17C017D5F5093C6</t>
  </si>
  <si>
    <t>2617932246D37344A4A330C9C1B62A3E</t>
  </si>
  <si>
    <t>2617932246D373448AA4A8A12DE6FA4A</t>
  </si>
  <si>
    <t>67DA93F85975C4BCB559EA7A3B16FC33</t>
  </si>
  <si>
    <t>67DA93F85975C4BCA0B831FB129792CB</t>
  </si>
  <si>
    <t>67DA93F85975C4BC0331CEC63C485E1E</t>
  </si>
  <si>
    <t>25892CE1449E9B3173E20CD09D624502</t>
  </si>
  <si>
    <t>25892CE1449E9B317D91395A3A390DE0</t>
  </si>
  <si>
    <t>25892CE1449E9B3197F90F743B655BE1</t>
  </si>
  <si>
    <t>5EC0BBA19D7F88D075948133F33FB511</t>
  </si>
  <si>
    <t>078804A42250367A2D6A6EBB02EAB4C2</t>
  </si>
  <si>
    <t>078804A42250367A027900226CE8F3C1</t>
  </si>
  <si>
    <t>078804A42250367A150E39AC2B1198D7</t>
  </si>
  <si>
    <t>078804A42250367A53C1F12BA9634DDA</t>
  </si>
  <si>
    <t>3460BAD77704E2C4AD7C58CA2A53C0CB</t>
  </si>
  <si>
    <t>3460BAD77704E2C43FDFB63972A647AD</t>
  </si>
  <si>
    <t>3460BAD77704E2C4353492C444844D94</t>
  </si>
  <si>
    <t>3460BAD77704E2C49249396F64569418</t>
  </si>
  <si>
    <t>5EC0BBA19D7F88D091760113D1E69E16</t>
  </si>
  <si>
    <t>5EC0BBA19D7F88D0D5D2352BD92D3238</t>
  </si>
  <si>
    <t>6C5AE6FBB7AC02D96278854B929402AA</t>
  </si>
  <si>
    <t>6C5AE6FBB7AC02D9C9B81FEC9ED6D3F6</t>
  </si>
  <si>
    <t>B90F4774B15AF65080A3EA62F6EA64FD</t>
  </si>
  <si>
    <t>B90F4774B15AF650D1C36B02AA650E31</t>
  </si>
  <si>
    <t>B90F4774B15AF650708F8FE03900BE55</t>
  </si>
  <si>
    <t>C2639A23BEA34A78DE686B8E17FA3A89</t>
  </si>
  <si>
    <t>292E8D7AFF79BBAAA06EAF383E5D320D</t>
  </si>
  <si>
    <t>263B6373B4D411F9E33802423A48B9AA</t>
  </si>
  <si>
    <t>263B6373B4D411F9FA04FBFD671C1D94</t>
  </si>
  <si>
    <t>263B6373B4D411F943C629CB7B69D284</t>
  </si>
  <si>
    <t>EFA511AD717E3A93269C5D468037C3B5</t>
  </si>
  <si>
    <t>EFA511AD717E3A9349C4FC4A88E9097C</t>
  </si>
  <si>
    <t>EFA511AD717E3A934BA175BE3EB7E744</t>
  </si>
  <si>
    <t>EFA511AD717E3A933B489A01AFC4847B</t>
  </si>
  <si>
    <t>1D1DC6A58254315F8C43BF5135A4DAE3</t>
  </si>
  <si>
    <t>1D1DC6A58254315FCF330432C90DE81A</t>
  </si>
  <si>
    <t>1D1DC6A58254315FF131AC1614C72E65</t>
  </si>
  <si>
    <t>1D1DC6A58254315F4CEF4F0CADB2C1FA</t>
  </si>
  <si>
    <t>A9D70FE7D8F2C5793BBD7DC7DEC43E0B</t>
  </si>
  <si>
    <t>A9D70FE7D8F2C57990E7B84CE355745C</t>
  </si>
  <si>
    <t>A9D70FE7D8F2C579B1DF8C4C41F4B0D3</t>
  </si>
  <si>
    <t>A9D70FE7D8F2C5790619975A9A9BE435</t>
  </si>
  <si>
    <t>06140F8C9E9120016B74F96D756B789E</t>
  </si>
  <si>
    <t>06140F8C9E912001EC054C1D9AE570DC</t>
  </si>
  <si>
    <t>06140F8C9E91200130558E8A284E09C4</t>
  </si>
  <si>
    <t>B8294FD5276F8BD5426803FE60D915E4</t>
  </si>
  <si>
    <t>B8294FD5276F8BD51EFBF56EC3EBBCB7</t>
  </si>
  <si>
    <t>4601237626091026D426B0EF45A1D1C3</t>
  </si>
  <si>
    <t>4601237626091026412B9A451B58FE9D</t>
  </si>
  <si>
    <t>4601237626091026FF0A211D521E35E5</t>
  </si>
  <si>
    <t>72C41B314A25C72FFA2FD30EF975082A</t>
  </si>
  <si>
    <t>72C41B314A25C72F59D55370548500C6</t>
  </si>
  <si>
    <t>72C41B314A25C72F77492462E40DF37B</t>
  </si>
  <si>
    <t>72C41B314A25C72F49A537FCC2B3CE78</t>
  </si>
  <si>
    <t>5D507E9B6571A91751046A9AD1C4322A</t>
  </si>
  <si>
    <t>5D507E9B6571A9170C8E2CDCAAD0864C</t>
  </si>
  <si>
    <t>5D507E9B6571A917923ABFB51C579B13</t>
  </si>
  <si>
    <t>5D507E9B6571A917CB9B1C0A80E8F0A7</t>
  </si>
  <si>
    <t>36023251367E2941DC966537AA25298F</t>
  </si>
  <si>
    <t>36023251367E29415E710F4463DC1542</t>
  </si>
  <si>
    <t>36023251367E294120A81CDC0A11042F</t>
  </si>
  <si>
    <t>36023251367E2941B32A8B74B44C8524</t>
  </si>
  <si>
    <t>158B20DEDBBEB1E5E5A372D0F5EA47F2</t>
  </si>
  <si>
    <t>158B20DEDBBEB1E50DA2649E265A64C7</t>
  </si>
  <si>
    <t>158B20DEDBBEB1E5B0C90F0C13840D13</t>
  </si>
  <si>
    <t>EAA008FC3923767DC9CC9C721A26DAF6</t>
  </si>
  <si>
    <t>EAA008FC3923767D50ADA062DFCF8EFB</t>
  </si>
  <si>
    <t>EAA008FC3923767D48079D076654D31B</t>
  </si>
  <si>
    <t>D8E9793DC7AE1924AA410B10EE4109D1</t>
  </si>
  <si>
    <t>D8E9793DC7AE19240F828E1E17A7B7F4</t>
  </si>
  <si>
    <t>D8E9793DC7AE19241F1F485050811AF4</t>
  </si>
  <si>
    <t>BB4C71F1D50FDB761EABD8D531E8C198</t>
  </si>
  <si>
    <t>BB4C71F1D50FDB76AB9F48653E5EDE96</t>
  </si>
  <si>
    <t>BB4C71F1D50FDB761D3B774AECEDD331</t>
  </si>
  <si>
    <t>DA99090EE6507B9CBA832483D6737C80</t>
  </si>
  <si>
    <t>DA99090EE6507B9C342B0FD4A29E860C</t>
  </si>
  <si>
    <t>DA99090EE6507B9C28F0E090AB9B4294</t>
  </si>
  <si>
    <t>FE739DA08BFFA0AA386C1A8C17A29861</t>
  </si>
  <si>
    <t>FE739DA08BFFA0AAF2154E6B50E0D43D</t>
  </si>
  <si>
    <t>1C1BFAC92664A1103ECF9DDBA02AB807</t>
  </si>
  <si>
    <t>1C1BFAC92664A110E2EF54FC7894A40D</t>
  </si>
  <si>
    <t>6A4B62FA8B388ACB70B607E793A629D8</t>
  </si>
  <si>
    <t>6A4B62FA8B388ACBCAE933E24B7FF382</t>
  </si>
  <si>
    <t>6A4B62FA8B388ACBAC3B727ABD4F13C0</t>
  </si>
  <si>
    <t>6A4B62FA8B388ACB2F497DC68672AAE4</t>
  </si>
  <si>
    <t>DCC439285F8EDE2594A0739A75A39C1A</t>
  </si>
  <si>
    <t>DCC439285F8EDE2571EB3111F3456FF2</t>
  </si>
  <si>
    <t>DCC439285F8EDE25E67CC4460929492E</t>
  </si>
  <si>
    <t>DCC439285F8EDE25C8D3B017E3065469</t>
  </si>
  <si>
    <t>8B79CF718E66CEF7D50C1AA73AC5C9E4</t>
  </si>
  <si>
    <t>8B79CF718E66CEF7A4E6C63D6947AF90</t>
  </si>
  <si>
    <t>8B79CF718E66CEF79B7B7C7C690D76AC</t>
  </si>
  <si>
    <t>3C0C7592916BEBCDF743A5ACCC22EA6A</t>
  </si>
  <si>
    <t>3C0C7592916BEBCD87ED58C9BEA29671</t>
  </si>
  <si>
    <t>3C0C7592916BEBCD1F12EEF45B9F331A</t>
  </si>
  <si>
    <t>B49C0DE39AF0B121F15B9E802F98E14C</t>
  </si>
  <si>
    <t>B49C0DE39AF0B1219CE22F3788840841</t>
  </si>
  <si>
    <t>5EE956FD8FCD8612C9F3C7F816DD6916</t>
  </si>
  <si>
    <t>5EE956FD8FCD86127350EAC3CD9168AA</t>
  </si>
  <si>
    <t>273FC7ED0DB21CD63FF2D345857D0FA5</t>
  </si>
  <si>
    <t>C2C31BDE4063405769D57F8B20498B83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</si>
  <si>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</si>
  <si>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</si>
  <si>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</si>
  <si>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</si>
  <si>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</si>
  <si>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</si>
  <si>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</si>
  <si>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475C67F480392B2DC90EBF1CA134860B</t>
  </si>
  <si>
    <t>BF1B45D926D951D90DD17D6F90FD7979</t>
  </si>
  <si>
    <t>C2639A23BEA34A78C04914820906C7C3</t>
  </si>
  <si>
    <t>4B06319177D303BDC46DF80C88D109A9</t>
  </si>
  <si>
    <t>2617932246D3734421078839D22DDCA0</t>
  </si>
  <si>
    <t>67DA93F85975C4BCC4625F817CA9F4EF</t>
  </si>
  <si>
    <t>25892CE1449E9B314F066D0B4C3BF743</t>
  </si>
  <si>
    <t>5EC0BBA19D7F88D0790621B91FF6B49F</t>
  </si>
  <si>
    <t>078804A42250367A7929DDFB062FD0A7</t>
  </si>
  <si>
    <t>3460BAD77704E2C488CCAACAAE94858A</t>
  </si>
  <si>
    <t>6C5AE6FBB7AC02D96D682206F4EF81EE</t>
  </si>
  <si>
    <t>B90F4774B15AF650D25C2C21740B9FD6</t>
  </si>
  <si>
    <t>C2639A23BEA34A78FF03C24F3E6D90DF</t>
  </si>
  <si>
    <t>292E8D7AFF79BBAA791ECBF8A7D8E14D</t>
  </si>
  <si>
    <t>263B6373B4D411F96857E3667FE49CB8</t>
  </si>
  <si>
    <t>EFA511AD717E3A935A1EB5F77DB31CD6</t>
  </si>
  <si>
    <t>A9D70FE7D8F2C57996600E30297109C7</t>
  </si>
  <si>
    <t>06140F8C9E9120013FF0F5F68FE034AC</t>
  </si>
  <si>
    <t>B8294FD5276F8BD5C29FBF8BD49A0BBA</t>
  </si>
  <si>
    <t>4601237626091026F50790852C88E14A</t>
  </si>
  <si>
    <t>72C41B314A25C72F587E7ECBEFC5E3F7</t>
  </si>
  <si>
    <t>5D507E9B6571A917ED4C0FE0CD23A287</t>
  </si>
  <si>
    <t>36023251367E2941F3E24EECCCE45E29</t>
  </si>
  <si>
    <t>158B20DEDBBEB1E54BC1D779D8F7113B</t>
  </si>
  <si>
    <t>EAA008FC3923767D6ADEFAB0174EC568</t>
  </si>
  <si>
    <t>D8E9793DC7AE192487D2DFA5425D23FA</t>
  </si>
  <si>
    <t>BB4C71F1D50FDB763289FE7CFBF8B5F2</t>
  </si>
  <si>
    <t>DA99090EE6507B9CFCEFF0D2A66F910B</t>
  </si>
  <si>
    <t>1C1BFAC92664A110ABEC4EB4F08F056D</t>
  </si>
  <si>
    <t>6A4B62FA8B388ACB54C8D1E8FA25BA86</t>
  </si>
  <si>
    <t>DCC439285F8EDE2536FF6A154658983D</t>
  </si>
  <si>
    <t>8B79CF718E66CEF798354DF3BE9D3A16</t>
  </si>
  <si>
    <t>3C0C7592916BEBCD11CA0493E678F393</t>
  </si>
  <si>
    <t>B49C0DE39AF0B1218817BC4C641E2DD8</t>
  </si>
  <si>
    <t>5EE956FD8FCD8612F541289C7F42874A</t>
  </si>
  <si>
    <t>5EE956FD8FCD8612FC5937C180DF7015</t>
  </si>
  <si>
    <t>273FC7ED0DB21CD63F805C83D67545D2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</si>
  <si>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</si>
  <si>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</si>
  <si>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</si>
  <si>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</si>
  <si>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</si>
  <si>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</si>
  <si>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</si>
  <si>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</si>
  <si>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</si>
  <si>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</si>
  <si>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</si>
  <si>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CDF75B8E7FBDA4199317392721F0AB89</t>
  </si>
  <si>
    <t>BF1B45D926D951D9F38BA9489FEE6566</t>
  </si>
  <si>
    <t>C2639A23BEA34A78B440D1B4A9F3382B</t>
  </si>
  <si>
    <t>3D04C8476302C9B0210AA01E1F54EE3B</t>
  </si>
  <si>
    <t>2617932246D37344BBAEE9F287BAEBD2</t>
  </si>
  <si>
    <t>67DA93F85975C4BC5513FBFCE1CF1CD7</t>
  </si>
  <si>
    <t>25892CE1449E9B31BE067137CF59FFF2</t>
  </si>
  <si>
    <t>5EC0BBA19D7F88D085A4172C38BECCA3</t>
  </si>
  <si>
    <t>078804A42250367AF060A114B89AF2AE</t>
  </si>
  <si>
    <t>3460BAD77704E2C438DB88465D492F96</t>
  </si>
  <si>
    <t>6C5AE6FBB7AC02D97D75C96D75D0C309</t>
  </si>
  <si>
    <t>B90F4774B15AF650D6FFDA4F44111144</t>
  </si>
  <si>
    <t>AE239C7A39235F44148A20F8151803A5</t>
  </si>
  <si>
    <t>292E8D7AFF79BBAA32A6B3D84FEC113E</t>
  </si>
  <si>
    <t>263B6373B4D411F9A0464A649FA0913F</t>
  </si>
  <si>
    <t>EFA511AD717E3A93B8B5FF61C39DB5AC</t>
  </si>
  <si>
    <t>A9D70FE7D8F2C579B954DB273AAB9C2A</t>
  </si>
  <si>
    <t>06140F8C9E91200161005E54E74A6200</t>
  </si>
  <si>
    <t>B8294FD5276F8BD5DC2CA3D1D9C49D76</t>
  </si>
  <si>
    <t>4601237626091026D651C5FEB8DD03FB</t>
  </si>
  <si>
    <t>72C41B314A25C72FFFD24EEB630406AD</t>
  </si>
  <si>
    <t>5D507E9B6571A91780B95302EF8B669F</t>
  </si>
  <si>
    <t>158B20DEDBBEB1E558426A48AF34EC65</t>
  </si>
  <si>
    <t>EAA008FC3923767DF1060AA0165F2105</t>
  </si>
  <si>
    <t>D8E9793DC7AE1924FBBF0E0C1B0568EC</t>
  </si>
  <si>
    <t>BB4C71F1D50FDB766E2B819DCAE20055</t>
  </si>
  <si>
    <t>DA99090EE6507B9CAF947A14FB5D93A0</t>
  </si>
  <si>
    <t>FE739DA08BFFA0AA2D4257BB52AC1F8F</t>
  </si>
  <si>
    <t>1C1BFAC92664A11024719DEDA8B30579</t>
  </si>
  <si>
    <t>6A4B62FA8B388ACB58FFC40168F9BC68</t>
  </si>
  <si>
    <t>DCC439285F8EDE25A41B9A62CECA3F17</t>
  </si>
  <si>
    <t>8B79CF718E66CEF7C597E7CD974B41A3</t>
  </si>
  <si>
    <t>3C0C7592916BEBCDA3F0788EF6B025C5</t>
  </si>
  <si>
    <t>B49C0DE39AF0B1211C13B62E154E95DF</t>
  </si>
  <si>
    <t>5EE956FD8FCD861278074AA1B423CFD9</t>
  </si>
  <si>
    <t>273FC7ED0DB21CD63C582B57D315ACDC</t>
  </si>
  <si>
    <t>273FC7ED0DB21CD6228D9C0151A62819</t>
  </si>
  <si>
    <t>58308</t>
  </si>
  <si>
    <t>Partida Presupuestal</t>
  </si>
  <si>
    <t>26100002</t>
  </si>
  <si>
    <t>CDF75B8E7FBDA419E062DBBF7B209AC9</t>
  </si>
  <si>
    <t>21600001</t>
  </si>
  <si>
    <t>BF1B45D926D951D92E2F2C20810FFBFA</t>
  </si>
  <si>
    <t>C2639A23BEA34A78C08CC3DF2301982B</t>
  </si>
  <si>
    <t>24900001</t>
  </si>
  <si>
    <t>3D04C8476302C9B06CBCA4AEB97052AB</t>
  </si>
  <si>
    <t>56400001</t>
  </si>
  <si>
    <t>2617932246D37344D12475435C641D50</t>
  </si>
  <si>
    <t>34500001</t>
  </si>
  <si>
    <t>67DA93F85975C4BC839DA8F6C72C8BAD</t>
  </si>
  <si>
    <t>35900000</t>
  </si>
  <si>
    <t>25892CE1449E9B31EC6D5EF9F6636EE1</t>
  </si>
  <si>
    <t>32300002</t>
  </si>
  <si>
    <t>5EC0BBA19D7F88D0DD18E1FAED9086F1</t>
  </si>
  <si>
    <t>22100005</t>
  </si>
  <si>
    <t>078804A42250367A4F218D0F56584FFB</t>
  </si>
  <si>
    <t>27200001</t>
  </si>
  <si>
    <t>3460BAD77704E2C4DD011C8ED5A98603</t>
  </si>
  <si>
    <t>6C5AE6FBB7AC02D9FFC881946E50E422</t>
  </si>
  <si>
    <t>59700001</t>
  </si>
  <si>
    <t>B90F4774B15AF650412AAB08C93A9CC7</t>
  </si>
  <si>
    <t>AE239C7A39235F4406D792064A119125</t>
  </si>
  <si>
    <t>292E8D7AFF79BBAA082EB1150A5716C9</t>
  </si>
  <si>
    <t>25100001</t>
  </si>
  <si>
    <t>263B6373B4D411F9272203A140F446A7</t>
  </si>
  <si>
    <t>1D1DC6A58254315F320FFC71B51934CA</t>
  </si>
  <si>
    <t>25500001</t>
  </si>
  <si>
    <t>A9D70FE7D8F2C57931C7D6B63130ECB1</t>
  </si>
  <si>
    <t>06140F8C9E9120015D2542B1F33DDDAA</t>
  </si>
  <si>
    <t>B8294FD5276F8BD59BDAD6FB7293661C</t>
  </si>
  <si>
    <t>4601237626091026F5945370DFD6B83C</t>
  </si>
  <si>
    <t>25900001</t>
  </si>
  <si>
    <t>72C41B314A25C72F836AA57443665DE6</t>
  </si>
  <si>
    <t>5D507E9B6571A9175A5262F9DD9C6364</t>
  </si>
  <si>
    <t>158B20DEDBBEB1E5CE91F811155329DC</t>
  </si>
  <si>
    <t>27100001</t>
  </si>
  <si>
    <t>EAA008FC3923767D6F2399416B5C92EE</t>
  </si>
  <si>
    <t>D8E9793DC7AE19247A744A1A9FF9C64E</t>
  </si>
  <si>
    <t>52300001</t>
  </si>
  <si>
    <t>BB4C71F1D50FDB7667D8E5A01FB95D41</t>
  </si>
  <si>
    <t>51500001</t>
  </si>
  <si>
    <t>DA99090EE6507B9CD737C81AD2D094CA</t>
  </si>
  <si>
    <t>FE739DA08BFFA0AA9CF4C1D7C012F4EC</t>
  </si>
  <si>
    <t>21400001</t>
  </si>
  <si>
    <t>1C1BFAC92664A110305A847EC19989C7</t>
  </si>
  <si>
    <t>6A4B62FA8B388ACBB9E41CB0FECC4B59</t>
  </si>
  <si>
    <t>8B79CF718E66CEF7912DE7168E8151E2</t>
  </si>
  <si>
    <t>53100001</t>
  </si>
  <si>
    <t>3C0C7592916BEBCD951582D3792A3150</t>
  </si>
  <si>
    <t>B49C0DE39AF0B12182BA7C20B226819C</t>
  </si>
  <si>
    <t>35100001</t>
  </si>
  <si>
    <t>B49C0DE39AF0B121B60A66BEE745F87E</t>
  </si>
  <si>
    <t>5EE956FD8FCD86123401355E0988739C</t>
  </si>
  <si>
    <t>273FC7ED0DB21CD68D7FCFD9798CF064</t>
  </si>
  <si>
    <t>273FC7ED0DB21CD6171D89F04B6B4457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</si>
  <si>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</si>
  <si>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</si>
  <si>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</si>
  <si>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</si>
  <si>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</si>
  <si>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</si>
  <si>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</si>
  <si>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</si>
  <si>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CDF75B8E7FBDA419879CDEAE6A68EC27</t>
  </si>
  <si>
    <t>BF1B45D926D951D92B317A687EF47CA6</t>
  </si>
  <si>
    <t>C2639A23BEA34A7878AD4AEA060562B1</t>
  </si>
  <si>
    <t>3D04C8476302C9B07C31458E078ACA2B</t>
  </si>
  <si>
    <t>2617932246D37344182156FC6EBF75C4</t>
  </si>
  <si>
    <t>67DA93F85975C4BCB7E624E7E85CE477</t>
  </si>
  <si>
    <t>25892CE1449E9B311AFBB6247EA4CCBE</t>
  </si>
  <si>
    <t>5EC0BBA19D7F88D078BA0E8E688BE80C</t>
  </si>
  <si>
    <t>078804A42250367A8B41FF90708AAE2C</t>
  </si>
  <si>
    <t>475C67F480392B2D539CF044B38ED6BB</t>
  </si>
  <si>
    <t>6C5AE6FBB7AC02D9F5AEFCBDDAC50CD7</t>
  </si>
  <si>
    <t>B90F4774B15AF650B8D2BDDBE729E429</t>
  </si>
  <si>
    <t>AE239C7A39235F4461F054CD4F2A382B</t>
  </si>
  <si>
    <t>292E8D7AFF79BBAA18AE958C5DF13271</t>
  </si>
  <si>
    <t>EFA511AD717E3A931482A7DD7DF93959</t>
  </si>
  <si>
    <t>1D1DC6A58254315F6A4C92CEC2C01F5B</t>
  </si>
  <si>
    <t>A9D70FE7D8F2C5799CFDB2BA8297119D</t>
  </si>
  <si>
    <t>06140F8C9E91200152A6E7E4870EB100</t>
  </si>
  <si>
    <t>B8294FD5276F8BD588AA0C36E3F12578</t>
  </si>
  <si>
    <t>4601237626091026991BB8674F3D70D5</t>
  </si>
  <si>
    <t>72C41B314A25C72FBF4192529053A836</t>
  </si>
  <si>
    <t>36023251367E294194E9237950A2F5C2</t>
  </si>
  <si>
    <t>158B20DEDBBEB1E5A3F7049749523ED7</t>
  </si>
  <si>
    <t>EAA008FC3923767DADA0F70E262E72D3</t>
  </si>
  <si>
    <t>D8E9793DC7AE1924C0FAA101ED1AA8CF</t>
  </si>
  <si>
    <t>BB4C71F1D50FDB76727163373534F67B</t>
  </si>
  <si>
    <t>DA99090EE6507B9C0D58353A2A4964DC</t>
  </si>
  <si>
    <t>FE739DA08BFFA0AA9C3F4B343199DEBE</t>
  </si>
  <si>
    <t>1C1BFAC92664A110A9C187AD612AA2B5</t>
  </si>
  <si>
    <t>6A4B62FA8B388ACB3C7E1AB9DB9C2FCF</t>
  </si>
  <si>
    <t>8B79CF718E66CEF74BD56815086DC0DF</t>
  </si>
  <si>
    <t>3C0C7592916BEBCD5203B7DB3E890DA9</t>
  </si>
  <si>
    <t>B49C0DE39AF0B1217A72253B8ADFA403</t>
  </si>
  <si>
    <t>5EE956FD8FCD86127259467923D6F99E</t>
  </si>
  <si>
    <t>5EE956FD8FCD8612579437712DCD3780</t>
  </si>
  <si>
    <t>273FC7ED0DB21CD6E6E789927E7A4F9D</t>
  </si>
  <si>
    <t>273FC7ED0DB21CD6A899EF22F22D94C8</t>
  </si>
  <si>
    <t>http://ftp2.fiscaliaveracruz.gob.mx/RECURSOS%20MATERIALES/SRMYOP/F.%2028a%20Licitaci%C3%B3n%20p%C3%BAblica/F.%2028A%20DA-0732-2023%20VP/Contrato%2011-23.pdf</t>
  </si>
  <si>
    <t>http://ftp2.fiscaliaveracruz.gob.mx/RECURSOS%20MATERIALES/SRMYOP/F.%2028a%20Licitaci%C3%B3n%20p%C3%BAblica/F.%2028A%20DA-0732-2023%20VP/Contrato%2012-23.pdf</t>
  </si>
  <si>
    <t>http://ftp2.fiscaliaveracruz.gob.mx/RECURSOS%20MATERIALES/SRMYOP/F.%2028a%20Licitaci%C3%B3n%20p%C3%BAblica/F.%2028A%20DA-0732-2023%20VP/Contrato%2013-23.pdf</t>
  </si>
  <si>
    <t>http://ftp2.fiscaliaveracruz.gob.mx/RECURSOS%20MATERIALES/SRMYOP/F.%2028a%20Licitaci%C3%B3n%20p%C3%BAblica/F.%2028A%20DA-0732-2023%20VP/Contrato%2014-23.pdf</t>
  </si>
  <si>
    <t>http://ftp2.fiscaliaveracruz.gob.mx/RECURSOS%20MATERIALES/SRMYOP/F.%2028a%20Licitaci%C3%B3n%20p%C3%BAblica/F.%2028A%20DA-0732-2023%20VP/Contrato%2015-2023.pdf</t>
  </si>
  <si>
    <t>http://ftp2.fiscaliaveracruz.gob.mx/RECURSOS%20MATERIALES/SRMYOP/F.%2028a%20Licitaci%C3%B3n%20p%C3%BAblica/F.%2028A%20DA-0732-2023%20VP/Contrato%2016-23.pdf</t>
  </si>
  <si>
    <t>http://ftp2.fiscaliaveracruz.gob.mx/RECURSOS%20MATERIALES/SRMYOP/F.%2028a%20Licitaci%C3%B3n%20p%C3%BAblica/F.%2028A%20DA-0732-2023%20VP/Contrato%2017-23.pdf</t>
  </si>
  <si>
    <t>http://ftp2.fiscaliaveracruz.gob.mx/RECURSOS%20MATERIALES/SRMYOP/F.%2028a%20Licitaci%C3%B3n%20p%C3%BAblica/F.%2028A%20DA-0732-2023%20VP/Contrato%2018-23.pdf</t>
  </si>
  <si>
    <t>http://ftp2.fiscaliaveracruz.gob.mx/RECURSOS%20MATERIALES/SRMYOP/F.%2028a%20Licitaci%C3%B3n%20p%C3%BAblica/F.%2028A%20DA-0732-2023%20VP/Contrato%2019-23%20.pdf</t>
  </si>
  <si>
    <t>http://ftp2.fiscaliaveracruz.gob.mx/RECURSOS%20MATERIALES/SRMYOP/F.%2028a%20Licitaci%C3%B3n%20p%C3%BAblica/F.%2028A%20DA-0732-2023%20VP/Contrato%2020-23.pdf</t>
  </si>
  <si>
    <t>http://ftp2.fiscaliaveracruz.gob.mx/RECURSOS%20MATERIALES/SRMYOP/F.%2028a%20Licitaci%C3%B3n%20p%C3%BAblica/F.%2028A%20DA-0732-2023%20VP/Contrato%2021-23.pdf</t>
  </si>
  <si>
    <t>http://ftp2.fiscaliaveracruz.gob.mx/RECURSOS%20MATERIALES/SRMYOP/F.%2028a%20Licitaci%C3%B3n%20p%C3%BAblica/F.%2028A%20DA-0732-2023%20VP/Contrato%2022-23.pdf</t>
  </si>
  <si>
    <t>http://ftp2.fiscaliaveracruz.gob.mx/RECURSOS%20MATERIALES/SRMYOP/F.%2028a%20Licitaci%C3%B3n%20p%C3%BAblica/F.%2028A%20DA-0732-2023%20VP/Contrato%2023-23.pdf</t>
  </si>
  <si>
    <t>http://ftp2.fiscaliaveracruz.gob.mx/RECURSOS%20MATERIALES/SRMYOP/F.%2028a%20Licitaci%C3%B3n%20p%C3%BAblica/F.%2028A%20DA-0732-2023%20VP/Contrato%2024-23.pdf</t>
  </si>
  <si>
    <t>http://ftp2.fiscaliaveracruz.gob.mx/RECURSOS%20MATERIALES/SRMYOP/F.%2028a%20Licitaci%C3%B3n%20p%C3%BAblica/F.%2028A%20DA-0732-2023%20VP/Contrato%2025-23.pdf</t>
  </si>
  <si>
    <t>http://ftp2.fiscaliaveracruz.gob.mx/RECURSOS%20MATERIALES/SRMYOP/F.%2028a%20Licitaci%C3%B3n%20p%C3%BAblica/F.%2028A%20DA-0732-2023%20VP/Adendum%20Contrato%2001-23.pdf</t>
  </si>
  <si>
    <t>http://ftp2.fiscaliaveracruz.gob.mx/RECURSOS%20MATERIALES/SRMYOP/F.%2028a%20Licitaci%C3%B3n%20p%C3%BAblica/F.%2028A%20DA-0732-2023%20VP/1er%20Adendum%20C%2003-23.pdf</t>
  </si>
  <si>
    <t>http://ftp2.fiscaliaveracruz.gob.mx/RECURSOS%20MATERIALES/SRMYOP/F.%2028a%20Licitaci%C3%B3n%20p%C3%BAblica/F.%2028A%20DA-0732-2023%20VP/2do%20adendum%20C%2003-23.pdf</t>
  </si>
  <si>
    <t>En la celda M llevará la fecha de validación por parte del área, puesto que no se generó información en la celda antes mencionada, se hace la justificación para la correcta carga a la Plataforma Nacional de Transparencia. La versión Pública del contrato se autorizó mediante acuerdo AC-CT-FGEVER/SE-69/13/10/2023.</t>
  </si>
  <si>
    <t>En la celda M y J llevará la fecha de validación por parte del área, puesto que no se generó información en la celda antes mencionada, se hace la justificación para la correcta carga a la Plataforma Nacional de Transparencia. La versión Pública del contrato se autorizó mediante acuerdo AC-CT-FGEVER/SE-69/13/10/2023.</t>
  </si>
  <si>
    <t>Convenio Modificatorio al contrato N° 016/2023</t>
  </si>
  <si>
    <t>Cambio de denominación Social</t>
  </si>
  <si>
    <t>http://ftp2.fiscaliaveracruz.gob.mx/RECURSOS%20MATERIALES/SRMYOP/F.%2028a%20Licitaci%C3%B3n%20p%C3%BAblica/F.%2028A%20DA-0733-2023/Convenio%20modificatorio%20al%20contrato%20N%C2%B0%20016-2023.pdf</t>
  </si>
  <si>
    <t>http://ftp2.fiscaliaveracruz.gob.mx/RECURSOS%20MATERIALES/SRMYOP/F.%2028a%20Licitaci%C3%B3n%20p%C3%BAblica/F.%2028%20A%20DA-0754-2023%20VP/3er%20adendum%20C%2003-23.pdf</t>
  </si>
  <si>
    <t>La versión Pública del contrato se autorizó mediante acuerdo AC-CT-FGEVER/SE-74/19/10/2023. En la celda M y J llevará la fecha de validación por parte del área, puesto que no se generó información en la celda antes mencionada, se hace la justificación para la correcta carga a la Plataforma Nacional de Transparencia.</t>
  </si>
  <si>
    <t>42826665</t>
  </si>
  <si>
    <t>42826668</t>
  </si>
  <si>
    <t>42826669</t>
  </si>
  <si>
    <t>42826672</t>
  </si>
  <si>
    <t>42826682</t>
  </si>
  <si>
    <t>42826664</t>
  </si>
  <si>
    <t>26/10/2023</t>
  </si>
  <si>
    <t>42826666</t>
  </si>
  <si>
    <t>42826667</t>
  </si>
  <si>
    <t>42826670</t>
  </si>
  <si>
    <t>42826671</t>
  </si>
  <si>
    <t>42826673</t>
  </si>
  <si>
    <t>42826674</t>
  </si>
  <si>
    <t>42826675</t>
  </si>
  <si>
    <t>42826676</t>
  </si>
  <si>
    <t>42826677</t>
  </si>
  <si>
    <t>42826678</t>
  </si>
  <si>
    <t>42826679</t>
  </si>
  <si>
    <t>42826680</t>
  </si>
  <si>
    <t>42826681</t>
  </si>
  <si>
    <t>42826683</t>
  </si>
  <si>
    <t>42826684</t>
  </si>
  <si>
    <t>42826685</t>
  </si>
  <si>
    <t>42826687</t>
  </si>
  <si>
    <t>42826686</t>
  </si>
  <si>
    <t>Tercer adendum al contrato No. 003/2023</t>
  </si>
  <si>
    <t>08/11/2023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</si>
</sst>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7"/>
  <sheetViews>
    <sheetView tabSelected="1" topLeftCell="A2" workbookViewId="0">
      <selection activeCell="B12" sqref="B12"/>
    </sheetView>
  </sheetViews>
  <sheetFormatPr baseColWidth="10" defaultColWidth="28.140625" defaultRowHeight="24" customHeight="1" x14ac:dyDescent="0.25"/>
  <sheetData>
    <row r="1" spans="1:81" ht="24" hidden="1" customHeight="1" x14ac:dyDescent="0.25"/>
    <row r="2" spans="1:81" ht="24" customHeight="1" x14ac:dyDescent="0.25">
      <c r="A2" s="16" t="s">
        <v>0</v>
      </c>
      <c r="B2" s="17"/>
      <c r="C2" s="10" t="s">
        <v>1</v>
      </c>
      <c r="D2" s="11"/>
      <c r="E2" s="11"/>
      <c r="F2" s="10" t="s">
        <v>2</v>
      </c>
      <c r="G2" s="11"/>
      <c r="H2" s="11"/>
    </row>
    <row r="3" spans="1:81" s="5" customFormat="1" ht="24" customHeight="1" x14ac:dyDescent="0.25">
      <c r="A3" s="14" t="s">
        <v>3</v>
      </c>
      <c r="B3" s="15"/>
      <c r="C3" s="12" t="s">
        <v>4</v>
      </c>
      <c r="D3" s="13"/>
      <c r="E3" s="13"/>
      <c r="F3" s="12"/>
      <c r="G3" s="13"/>
      <c r="H3" s="13"/>
    </row>
    <row r="4" spans="1:81" ht="24" hidden="1" customHeight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5</v>
      </c>
      <c r="I4" t="s">
        <v>9</v>
      </c>
      <c r="J4" t="s">
        <v>6</v>
      </c>
      <c r="K4" t="s">
        <v>10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9</v>
      </c>
      <c r="S4" t="s">
        <v>10</v>
      </c>
      <c r="T4" t="s">
        <v>10</v>
      </c>
      <c r="U4" t="s">
        <v>10</v>
      </c>
      <c r="V4" t="s">
        <v>10</v>
      </c>
      <c r="W4" t="s">
        <v>7</v>
      </c>
      <c r="X4" t="s">
        <v>5</v>
      </c>
      <c r="Y4" t="s">
        <v>7</v>
      </c>
      <c r="Z4" t="s">
        <v>5</v>
      </c>
      <c r="AA4" t="s">
        <v>5</v>
      </c>
      <c r="AB4" t="s">
        <v>5</v>
      </c>
      <c r="AC4" t="s">
        <v>7</v>
      </c>
      <c r="AD4" t="s">
        <v>10</v>
      </c>
      <c r="AE4" t="s">
        <v>5</v>
      </c>
      <c r="AF4" t="s">
        <v>10</v>
      </c>
      <c r="AG4" t="s">
        <v>5</v>
      </c>
      <c r="AH4" t="s">
        <v>10</v>
      </c>
      <c r="AI4" t="s">
        <v>5</v>
      </c>
      <c r="AJ4" t="s">
        <v>7</v>
      </c>
      <c r="AK4" t="s">
        <v>5</v>
      </c>
      <c r="AL4" t="s">
        <v>10</v>
      </c>
      <c r="AM4" t="s">
        <v>10</v>
      </c>
      <c r="AN4" t="s">
        <v>10</v>
      </c>
      <c r="AO4" t="s">
        <v>10</v>
      </c>
      <c r="AP4" t="s">
        <v>10</v>
      </c>
      <c r="AQ4" t="s">
        <v>10</v>
      </c>
      <c r="AR4" t="s">
        <v>10</v>
      </c>
      <c r="AS4" t="s">
        <v>10</v>
      </c>
      <c r="AT4" t="s">
        <v>5</v>
      </c>
      <c r="AU4" t="s">
        <v>6</v>
      </c>
      <c r="AV4" t="s">
        <v>6</v>
      </c>
      <c r="AW4" t="s">
        <v>6</v>
      </c>
      <c r="AX4" t="s">
        <v>11</v>
      </c>
      <c r="AY4" t="s">
        <v>11</v>
      </c>
      <c r="AZ4" t="s">
        <v>11</v>
      </c>
      <c r="BA4" t="s">
        <v>11</v>
      </c>
      <c r="BB4" t="s">
        <v>5</v>
      </c>
      <c r="BC4" t="s">
        <v>5</v>
      </c>
      <c r="BD4" t="s">
        <v>5</v>
      </c>
      <c r="BE4" t="s">
        <v>10</v>
      </c>
      <c r="BF4" t="s">
        <v>6</v>
      </c>
      <c r="BG4" t="s">
        <v>6</v>
      </c>
      <c r="BH4" t="s">
        <v>9</v>
      </c>
      <c r="BI4" t="s">
        <v>9</v>
      </c>
      <c r="BJ4" t="s">
        <v>8</v>
      </c>
      <c r="BK4" t="s">
        <v>7</v>
      </c>
      <c r="BL4" t="s">
        <v>5</v>
      </c>
      <c r="BM4" t="s">
        <v>5</v>
      </c>
      <c r="BN4" t="s">
        <v>10</v>
      </c>
      <c r="BO4" t="s">
        <v>10</v>
      </c>
      <c r="BP4" t="s">
        <v>9</v>
      </c>
      <c r="BQ4" t="s">
        <v>10</v>
      </c>
      <c r="BR4" t="s">
        <v>7</v>
      </c>
      <c r="BS4" t="s">
        <v>7</v>
      </c>
      <c r="BT4" t="s">
        <v>8</v>
      </c>
      <c r="BU4" t="s">
        <v>10</v>
      </c>
      <c r="BV4" t="s">
        <v>9</v>
      </c>
      <c r="BW4" t="s">
        <v>9</v>
      </c>
      <c r="BX4" t="s">
        <v>9</v>
      </c>
      <c r="BY4" t="s">
        <v>9</v>
      </c>
      <c r="BZ4" t="s">
        <v>10</v>
      </c>
      <c r="CA4" t="s">
        <v>6</v>
      </c>
      <c r="CB4" t="s">
        <v>12</v>
      </c>
      <c r="CC4" t="s">
        <v>13</v>
      </c>
    </row>
    <row r="5" spans="1:81" ht="24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ht="24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s="8" customFormat="1" ht="24" customHeight="1" x14ac:dyDescent="0.25">
      <c r="A7" s="6" t="s">
        <v>95</v>
      </c>
      <c r="B7" s="6" t="s">
        <v>96</v>
      </c>
      <c r="C7" s="6" t="s">
        <v>97</v>
      </c>
      <c r="D7" s="6" t="s">
        <v>98</v>
      </c>
      <c r="E7" s="6" t="s">
        <v>99</v>
      </c>
      <c r="F7" s="6" t="s">
        <v>100</v>
      </c>
      <c r="G7" s="6" t="s">
        <v>101</v>
      </c>
      <c r="H7" s="6" t="s">
        <v>102</v>
      </c>
      <c r="I7" s="6" t="s">
        <v>103</v>
      </c>
      <c r="J7" s="6" t="s">
        <v>104</v>
      </c>
      <c r="K7" s="6" t="s">
        <v>105</v>
      </c>
      <c r="L7" s="6" t="s">
        <v>106</v>
      </c>
      <c r="M7" s="6" t="s">
        <v>107</v>
      </c>
      <c r="N7" s="6" t="s">
        <v>108</v>
      </c>
      <c r="O7" s="6" t="s">
        <v>109</v>
      </c>
      <c r="P7" s="6" t="s">
        <v>110</v>
      </c>
      <c r="Q7" s="6" t="s">
        <v>111</v>
      </c>
      <c r="R7" s="6" t="s">
        <v>112</v>
      </c>
      <c r="S7" s="6" t="s">
        <v>113</v>
      </c>
      <c r="T7" s="6" t="s">
        <v>114</v>
      </c>
      <c r="U7" s="6" t="s">
        <v>115</v>
      </c>
      <c r="V7" s="6" t="s">
        <v>116</v>
      </c>
      <c r="W7" s="6" t="s">
        <v>117</v>
      </c>
      <c r="X7" s="6" t="s">
        <v>118</v>
      </c>
      <c r="Y7" s="6" t="s">
        <v>119</v>
      </c>
      <c r="Z7" s="6" t="s">
        <v>120</v>
      </c>
      <c r="AA7" s="6" t="s">
        <v>121</v>
      </c>
      <c r="AB7" s="6" t="s">
        <v>122</v>
      </c>
      <c r="AC7" s="6" t="s">
        <v>123</v>
      </c>
      <c r="AD7" s="6" t="s">
        <v>124</v>
      </c>
      <c r="AE7" s="6" t="s">
        <v>125</v>
      </c>
      <c r="AF7" s="6" t="s">
        <v>126</v>
      </c>
      <c r="AG7" s="6" t="s">
        <v>127</v>
      </c>
      <c r="AH7" s="6" t="s">
        <v>128</v>
      </c>
      <c r="AI7" s="6" t="s">
        <v>129</v>
      </c>
      <c r="AJ7" s="6" t="s">
        <v>130</v>
      </c>
      <c r="AK7" s="6" t="s">
        <v>131</v>
      </c>
      <c r="AL7" s="6" t="s">
        <v>132</v>
      </c>
      <c r="AM7" s="6" t="s">
        <v>133</v>
      </c>
      <c r="AN7" s="6" t="s">
        <v>134</v>
      </c>
      <c r="AO7" s="6" t="s">
        <v>135</v>
      </c>
      <c r="AP7" s="6" t="s">
        <v>136</v>
      </c>
      <c r="AQ7" s="6" t="s">
        <v>137</v>
      </c>
      <c r="AR7" s="6" t="s">
        <v>138</v>
      </c>
      <c r="AS7" s="6" t="s">
        <v>139</v>
      </c>
      <c r="AT7" s="6" t="s">
        <v>140</v>
      </c>
      <c r="AU7" s="6" t="s">
        <v>141</v>
      </c>
      <c r="AV7" s="6" t="s">
        <v>142</v>
      </c>
      <c r="AW7" s="6" t="s">
        <v>143</v>
      </c>
      <c r="AX7" s="6" t="s">
        <v>144</v>
      </c>
      <c r="AY7" s="6" t="s">
        <v>145</v>
      </c>
      <c r="AZ7" s="6" t="s">
        <v>146</v>
      </c>
      <c r="BA7" s="6" t="s">
        <v>147</v>
      </c>
      <c r="BB7" s="6" t="s">
        <v>148</v>
      </c>
      <c r="BC7" s="6" t="s">
        <v>149</v>
      </c>
      <c r="BD7" s="6" t="s">
        <v>150</v>
      </c>
      <c r="BE7" s="6" t="s">
        <v>151</v>
      </c>
      <c r="BF7" s="6" t="s">
        <v>152</v>
      </c>
      <c r="BG7" s="6" t="s">
        <v>153</v>
      </c>
      <c r="BH7" s="6" t="s">
        <v>154</v>
      </c>
      <c r="BI7" s="6" t="s">
        <v>155</v>
      </c>
      <c r="BJ7" s="6" t="s">
        <v>156</v>
      </c>
      <c r="BK7" s="6" t="s">
        <v>157</v>
      </c>
      <c r="BL7" s="6" t="s">
        <v>158</v>
      </c>
      <c r="BM7" s="6" t="s">
        <v>159</v>
      </c>
      <c r="BN7" s="6" t="s">
        <v>160</v>
      </c>
      <c r="BO7" s="6" t="s">
        <v>161</v>
      </c>
      <c r="BP7" s="6" t="s">
        <v>162</v>
      </c>
      <c r="BQ7" s="6" t="s">
        <v>163</v>
      </c>
      <c r="BR7" s="6" t="s">
        <v>164</v>
      </c>
      <c r="BS7" s="6" t="s">
        <v>165</v>
      </c>
      <c r="BT7" s="6" t="s">
        <v>166</v>
      </c>
      <c r="BU7" s="6" t="s">
        <v>167</v>
      </c>
      <c r="BV7" s="6" t="s">
        <v>168</v>
      </c>
      <c r="BW7" s="6" t="s">
        <v>169</v>
      </c>
      <c r="BX7" s="6" t="s">
        <v>170</v>
      </c>
      <c r="BY7" s="6" t="s">
        <v>171</v>
      </c>
      <c r="BZ7" s="6" t="s">
        <v>172</v>
      </c>
      <c r="CA7" s="6" t="s">
        <v>173</v>
      </c>
      <c r="CB7" s="6" t="s">
        <v>174</v>
      </c>
      <c r="CC7" s="6" t="s">
        <v>175</v>
      </c>
    </row>
    <row r="8" spans="1:81" s="7" customFormat="1" ht="25.5" customHeight="1" x14ac:dyDescent="0.25">
      <c r="A8" s="7" t="s">
        <v>176</v>
      </c>
      <c r="B8" s="7" t="s">
        <v>304</v>
      </c>
      <c r="C8" s="7" t="s">
        <v>305</v>
      </c>
      <c r="D8" s="7" t="s">
        <v>204</v>
      </c>
      <c r="E8" s="7" t="s">
        <v>178</v>
      </c>
      <c r="F8" s="7" t="s">
        <v>179</v>
      </c>
      <c r="G8" s="7" t="s">
        <v>1211</v>
      </c>
      <c r="H8" s="7" t="s">
        <v>307</v>
      </c>
      <c r="I8" s="7" t="s">
        <v>308</v>
      </c>
      <c r="J8" s="7" t="s">
        <v>309</v>
      </c>
      <c r="K8" s="7" t="s">
        <v>310</v>
      </c>
      <c r="L8" s="7" t="s">
        <v>1211</v>
      </c>
      <c r="M8" s="7" t="s">
        <v>311</v>
      </c>
      <c r="N8" s="7" t="s">
        <v>1211</v>
      </c>
      <c r="O8" s="7" t="s">
        <v>1211</v>
      </c>
      <c r="P8" s="7" t="s">
        <v>312</v>
      </c>
      <c r="Q8" s="7" t="s">
        <v>313</v>
      </c>
      <c r="R8" s="7" t="s">
        <v>314</v>
      </c>
      <c r="S8" s="7" t="s">
        <v>333</v>
      </c>
      <c r="T8" s="7" t="s">
        <v>334</v>
      </c>
      <c r="U8" s="7" t="s">
        <v>335</v>
      </c>
      <c r="V8" s="7" t="s">
        <v>181</v>
      </c>
      <c r="W8" s="7" t="s">
        <v>227</v>
      </c>
      <c r="X8" s="7" t="s">
        <v>336</v>
      </c>
      <c r="Y8" s="7" t="s">
        <v>256</v>
      </c>
      <c r="Z8" s="7" t="s">
        <v>337</v>
      </c>
      <c r="AA8" s="7" t="s">
        <v>338</v>
      </c>
      <c r="AB8" s="7" t="s">
        <v>186</v>
      </c>
      <c r="AC8" s="7" t="s">
        <v>187</v>
      </c>
      <c r="AD8" s="7" t="s">
        <v>339</v>
      </c>
      <c r="AE8" s="7" t="s">
        <v>189</v>
      </c>
      <c r="AF8" s="7" t="s">
        <v>236</v>
      </c>
      <c r="AG8" s="7" t="s">
        <v>340</v>
      </c>
      <c r="AH8" s="7" t="s">
        <v>236</v>
      </c>
      <c r="AI8" s="7" t="s">
        <v>222</v>
      </c>
      <c r="AJ8" s="7" t="s">
        <v>208</v>
      </c>
      <c r="AK8" s="7" t="s">
        <v>341</v>
      </c>
      <c r="AL8" s="7" t="s">
        <v>181</v>
      </c>
      <c r="AM8" s="7" t="s">
        <v>181</v>
      </c>
      <c r="AN8" s="7" t="s">
        <v>181</v>
      </c>
      <c r="AO8" s="7" t="s">
        <v>186</v>
      </c>
      <c r="AP8" s="7" t="s">
        <v>195</v>
      </c>
      <c r="AQ8" s="7" t="s">
        <v>324</v>
      </c>
      <c r="AR8" s="7" t="s">
        <v>196</v>
      </c>
      <c r="AS8" s="7" t="s">
        <v>325</v>
      </c>
      <c r="AT8" s="7" t="s">
        <v>342</v>
      </c>
      <c r="AU8" s="7" t="s">
        <v>343</v>
      </c>
      <c r="AV8" s="7" t="s">
        <v>343</v>
      </c>
      <c r="AW8" s="7" t="s">
        <v>197</v>
      </c>
      <c r="AX8" s="7" t="s">
        <v>344</v>
      </c>
      <c r="AY8" s="7" t="s">
        <v>345</v>
      </c>
      <c r="AZ8" s="7" t="s">
        <v>186</v>
      </c>
      <c r="BA8" s="7" t="s">
        <v>186</v>
      </c>
      <c r="BB8" s="7" t="s">
        <v>330</v>
      </c>
      <c r="BC8" s="7" t="s">
        <v>181</v>
      </c>
      <c r="BD8" s="7" t="s">
        <v>198</v>
      </c>
      <c r="BE8" s="7" t="s">
        <v>310</v>
      </c>
      <c r="BF8" s="7" t="s">
        <v>343</v>
      </c>
      <c r="BG8" s="7" t="s">
        <v>346</v>
      </c>
      <c r="BH8" s="7" t="s">
        <v>347</v>
      </c>
      <c r="BI8" s="7" t="s">
        <v>199</v>
      </c>
      <c r="BJ8" s="7" t="s">
        <v>1211</v>
      </c>
      <c r="BK8" s="7" t="s">
        <v>276</v>
      </c>
      <c r="BL8" s="7" t="s">
        <v>277</v>
      </c>
      <c r="BM8" s="7" t="s">
        <v>181</v>
      </c>
      <c r="BN8" s="7" t="s">
        <v>181</v>
      </c>
      <c r="BO8" s="7" t="s">
        <v>181</v>
      </c>
      <c r="BP8" s="7" t="s">
        <v>199</v>
      </c>
      <c r="BQ8" s="7" t="s">
        <v>181</v>
      </c>
      <c r="BR8" s="7" t="s">
        <v>224</v>
      </c>
      <c r="BS8" s="7" t="s">
        <v>203</v>
      </c>
      <c r="BT8" s="7" t="s">
        <v>1211</v>
      </c>
      <c r="BU8" s="7" t="s">
        <v>181</v>
      </c>
      <c r="BV8" s="7" t="s">
        <v>199</v>
      </c>
      <c r="BW8" s="7" t="s">
        <v>199</v>
      </c>
      <c r="BX8" s="7" t="s">
        <v>199</v>
      </c>
      <c r="BY8" s="7" t="s">
        <v>199</v>
      </c>
      <c r="BZ8" s="7" t="s">
        <v>325</v>
      </c>
      <c r="CA8" s="7" t="s">
        <v>311</v>
      </c>
      <c r="CB8" s="7" t="s">
        <v>305</v>
      </c>
      <c r="CC8" s="7" t="s">
        <v>348</v>
      </c>
    </row>
    <row r="9" spans="1:81" s="7" customFormat="1" ht="25.5" customHeight="1" x14ac:dyDescent="0.25">
      <c r="A9" s="7" t="s">
        <v>176</v>
      </c>
      <c r="B9" s="7" t="s">
        <v>304</v>
      </c>
      <c r="C9" s="7" t="s">
        <v>305</v>
      </c>
      <c r="D9" s="7" t="s">
        <v>204</v>
      </c>
      <c r="E9" s="7" t="s">
        <v>178</v>
      </c>
      <c r="F9" s="7" t="s">
        <v>179</v>
      </c>
      <c r="G9" s="7" t="s">
        <v>1212</v>
      </c>
      <c r="H9" s="7" t="s">
        <v>350</v>
      </c>
      <c r="I9" s="7" t="s">
        <v>351</v>
      </c>
      <c r="J9" s="7" t="s">
        <v>309</v>
      </c>
      <c r="K9" s="7" t="s">
        <v>352</v>
      </c>
      <c r="L9" s="7" t="s">
        <v>1212</v>
      </c>
      <c r="M9" s="7" t="s">
        <v>311</v>
      </c>
      <c r="N9" s="7" t="s">
        <v>1212</v>
      </c>
      <c r="O9" s="7" t="s">
        <v>1212</v>
      </c>
      <c r="P9" s="7" t="s">
        <v>353</v>
      </c>
      <c r="Q9" s="7" t="s">
        <v>354</v>
      </c>
      <c r="R9" s="7" t="s">
        <v>355</v>
      </c>
      <c r="S9" s="7" t="s">
        <v>333</v>
      </c>
      <c r="T9" s="7" t="s">
        <v>334</v>
      </c>
      <c r="U9" s="7" t="s">
        <v>335</v>
      </c>
      <c r="V9" s="7" t="s">
        <v>181</v>
      </c>
      <c r="W9" s="7" t="s">
        <v>227</v>
      </c>
      <c r="X9" s="7" t="s">
        <v>336</v>
      </c>
      <c r="Y9" s="7" t="s">
        <v>256</v>
      </c>
      <c r="Z9" s="7" t="s">
        <v>337</v>
      </c>
      <c r="AA9" s="7" t="s">
        <v>338</v>
      </c>
      <c r="AB9" s="7" t="s">
        <v>186</v>
      </c>
      <c r="AC9" s="7" t="s">
        <v>187</v>
      </c>
      <c r="AD9" s="7" t="s">
        <v>339</v>
      </c>
      <c r="AE9" s="7" t="s">
        <v>189</v>
      </c>
      <c r="AF9" s="7" t="s">
        <v>236</v>
      </c>
      <c r="AG9" s="7" t="s">
        <v>340</v>
      </c>
      <c r="AH9" s="7" t="s">
        <v>236</v>
      </c>
      <c r="AI9" s="7" t="s">
        <v>222</v>
      </c>
      <c r="AJ9" s="7" t="s">
        <v>208</v>
      </c>
      <c r="AK9" s="7" t="s">
        <v>341</v>
      </c>
      <c r="AL9" s="7" t="s">
        <v>181</v>
      </c>
      <c r="AM9" s="7" t="s">
        <v>181</v>
      </c>
      <c r="AN9" s="7" t="s">
        <v>181</v>
      </c>
      <c r="AO9" s="7" t="s">
        <v>186</v>
      </c>
      <c r="AP9" s="7" t="s">
        <v>195</v>
      </c>
      <c r="AQ9" s="7" t="s">
        <v>324</v>
      </c>
      <c r="AR9" s="7" t="s">
        <v>196</v>
      </c>
      <c r="AS9" s="7" t="s">
        <v>325</v>
      </c>
      <c r="AT9" s="7" t="s">
        <v>365</v>
      </c>
      <c r="AU9" s="7" t="s">
        <v>343</v>
      </c>
      <c r="AV9" s="7" t="s">
        <v>343</v>
      </c>
      <c r="AW9" s="7" t="s">
        <v>197</v>
      </c>
      <c r="AX9" s="7" t="s">
        <v>366</v>
      </c>
      <c r="AY9" s="7" t="s">
        <v>367</v>
      </c>
      <c r="AZ9" s="7" t="s">
        <v>186</v>
      </c>
      <c r="BA9" s="7" t="s">
        <v>186</v>
      </c>
      <c r="BB9" s="7" t="s">
        <v>330</v>
      </c>
      <c r="BC9" s="7" t="s">
        <v>181</v>
      </c>
      <c r="BD9" s="7" t="s">
        <v>198</v>
      </c>
      <c r="BE9" s="7" t="s">
        <v>352</v>
      </c>
      <c r="BF9" s="7" t="s">
        <v>343</v>
      </c>
      <c r="BG9" s="7" t="s">
        <v>346</v>
      </c>
      <c r="BH9" s="7" t="s">
        <v>368</v>
      </c>
      <c r="BI9" s="7" t="s">
        <v>199</v>
      </c>
      <c r="BJ9" s="7" t="s">
        <v>1212</v>
      </c>
      <c r="BK9" s="7" t="s">
        <v>276</v>
      </c>
      <c r="BL9" s="7" t="s">
        <v>277</v>
      </c>
      <c r="BM9" s="7" t="s">
        <v>181</v>
      </c>
      <c r="BN9" s="7" t="s">
        <v>181</v>
      </c>
      <c r="BO9" s="7" t="s">
        <v>181</v>
      </c>
      <c r="BP9" s="7" t="s">
        <v>199</v>
      </c>
      <c r="BQ9" s="7" t="s">
        <v>181</v>
      </c>
      <c r="BR9" s="7" t="s">
        <v>224</v>
      </c>
      <c r="BS9" s="7" t="s">
        <v>203</v>
      </c>
      <c r="BT9" s="7" t="s">
        <v>1212</v>
      </c>
      <c r="BU9" s="7" t="s">
        <v>181</v>
      </c>
      <c r="BV9" s="7" t="s">
        <v>199</v>
      </c>
      <c r="BW9" s="7" t="s">
        <v>199</v>
      </c>
      <c r="BX9" s="7" t="s">
        <v>199</v>
      </c>
      <c r="BY9" s="7" t="s">
        <v>199</v>
      </c>
      <c r="BZ9" s="7" t="s">
        <v>325</v>
      </c>
      <c r="CA9" s="7" t="s">
        <v>311</v>
      </c>
      <c r="CB9" s="7" t="s">
        <v>305</v>
      </c>
      <c r="CC9" s="7" t="s">
        <v>348</v>
      </c>
    </row>
    <row r="10" spans="1:81" s="7" customFormat="1" ht="25.5" customHeight="1" x14ac:dyDescent="0.25">
      <c r="A10" s="7" t="s">
        <v>176</v>
      </c>
      <c r="B10" s="7" t="s">
        <v>304</v>
      </c>
      <c r="C10" s="7" t="s">
        <v>305</v>
      </c>
      <c r="D10" s="7" t="s">
        <v>204</v>
      </c>
      <c r="E10" s="7" t="s">
        <v>178</v>
      </c>
      <c r="F10" s="7" t="s">
        <v>179</v>
      </c>
      <c r="G10" s="7" t="s">
        <v>1213</v>
      </c>
      <c r="H10" s="7" t="s">
        <v>350</v>
      </c>
      <c r="I10" s="7" t="s">
        <v>351</v>
      </c>
      <c r="J10" s="7" t="s">
        <v>309</v>
      </c>
      <c r="K10" s="7" t="s">
        <v>352</v>
      </c>
      <c r="L10" s="7" t="s">
        <v>1213</v>
      </c>
      <c r="M10" s="7" t="s">
        <v>311</v>
      </c>
      <c r="N10" s="7" t="s">
        <v>1213</v>
      </c>
      <c r="O10" s="7" t="s">
        <v>1213</v>
      </c>
      <c r="P10" s="7" t="s">
        <v>353</v>
      </c>
      <c r="Q10" s="7" t="s">
        <v>354</v>
      </c>
      <c r="R10" s="7" t="s">
        <v>355</v>
      </c>
      <c r="S10" s="7" t="s">
        <v>181</v>
      </c>
      <c r="T10" s="7" t="s">
        <v>181</v>
      </c>
      <c r="U10" s="7" t="s">
        <v>315</v>
      </c>
      <c r="V10" s="7" t="s">
        <v>370</v>
      </c>
      <c r="W10" s="7" t="s">
        <v>227</v>
      </c>
      <c r="X10" s="7" t="s">
        <v>371</v>
      </c>
      <c r="Y10" s="7" t="s">
        <v>183</v>
      </c>
      <c r="Z10" s="7" t="s">
        <v>372</v>
      </c>
      <c r="AA10" s="7" t="s">
        <v>373</v>
      </c>
      <c r="AB10" s="7" t="s">
        <v>186</v>
      </c>
      <c r="AC10" s="7" t="s">
        <v>187</v>
      </c>
      <c r="AD10" s="7" t="s">
        <v>374</v>
      </c>
      <c r="AE10" s="7" t="s">
        <v>189</v>
      </c>
      <c r="AF10" s="7" t="s">
        <v>375</v>
      </c>
      <c r="AG10" s="7" t="s">
        <v>376</v>
      </c>
      <c r="AH10" s="7" t="s">
        <v>375</v>
      </c>
      <c r="AI10" s="7" t="s">
        <v>377</v>
      </c>
      <c r="AJ10" s="7" t="s">
        <v>231</v>
      </c>
      <c r="AK10" s="7" t="s">
        <v>378</v>
      </c>
      <c r="AL10" s="7" t="s">
        <v>181</v>
      </c>
      <c r="AM10" s="7" t="s">
        <v>181</v>
      </c>
      <c r="AN10" s="7" t="s">
        <v>181</v>
      </c>
      <c r="AO10" s="7" t="s">
        <v>186</v>
      </c>
      <c r="AP10" s="7" t="s">
        <v>195</v>
      </c>
      <c r="AQ10" s="7" t="s">
        <v>324</v>
      </c>
      <c r="AR10" s="7" t="s">
        <v>196</v>
      </c>
      <c r="AS10" s="7" t="s">
        <v>325</v>
      </c>
      <c r="AT10" s="7" t="s">
        <v>379</v>
      </c>
      <c r="AU10" s="7" t="s">
        <v>343</v>
      </c>
      <c r="AV10" s="7" t="s">
        <v>343</v>
      </c>
      <c r="AW10" s="7" t="s">
        <v>197</v>
      </c>
      <c r="AX10" s="7" t="s">
        <v>380</v>
      </c>
      <c r="AY10" s="7" t="s">
        <v>381</v>
      </c>
      <c r="AZ10" s="7" t="s">
        <v>186</v>
      </c>
      <c r="BA10" s="7" t="s">
        <v>186</v>
      </c>
      <c r="BB10" s="7" t="s">
        <v>330</v>
      </c>
      <c r="BC10" s="7" t="s">
        <v>181</v>
      </c>
      <c r="BD10" s="7" t="s">
        <v>198</v>
      </c>
      <c r="BE10" s="7" t="s">
        <v>352</v>
      </c>
      <c r="BF10" s="7" t="s">
        <v>343</v>
      </c>
      <c r="BG10" s="7" t="s">
        <v>346</v>
      </c>
      <c r="BH10" s="7" t="s">
        <v>382</v>
      </c>
      <c r="BI10" s="7" t="s">
        <v>199</v>
      </c>
      <c r="BJ10" s="7" t="s">
        <v>1213</v>
      </c>
      <c r="BK10" s="7" t="s">
        <v>276</v>
      </c>
      <c r="BL10" s="7" t="s">
        <v>277</v>
      </c>
      <c r="BM10" s="7" t="s">
        <v>181</v>
      </c>
      <c r="BN10" s="7" t="s">
        <v>181</v>
      </c>
      <c r="BO10" s="7" t="s">
        <v>181</v>
      </c>
      <c r="BP10" s="7" t="s">
        <v>199</v>
      </c>
      <c r="BQ10" s="7" t="s">
        <v>181</v>
      </c>
      <c r="BR10" s="7" t="s">
        <v>224</v>
      </c>
      <c r="BS10" s="7" t="s">
        <v>203</v>
      </c>
      <c r="BT10" s="7" t="s">
        <v>1213</v>
      </c>
      <c r="BU10" s="7" t="s">
        <v>181</v>
      </c>
      <c r="BV10" s="7" t="s">
        <v>199</v>
      </c>
      <c r="BW10" s="7" t="s">
        <v>199</v>
      </c>
      <c r="BX10" s="7" t="s">
        <v>199</v>
      </c>
      <c r="BY10" s="7" t="s">
        <v>199</v>
      </c>
      <c r="BZ10" s="7" t="s">
        <v>325</v>
      </c>
      <c r="CA10" s="7" t="s">
        <v>311</v>
      </c>
      <c r="CB10" s="7" t="s">
        <v>305</v>
      </c>
      <c r="CC10" s="7" t="s">
        <v>348</v>
      </c>
    </row>
    <row r="11" spans="1:81" s="7" customFormat="1" ht="25.5" customHeight="1" x14ac:dyDescent="0.25">
      <c r="A11" s="7" t="s">
        <v>176</v>
      </c>
      <c r="B11" s="7" t="s">
        <v>304</v>
      </c>
      <c r="C11" s="7" t="s">
        <v>305</v>
      </c>
      <c r="D11" s="7" t="s">
        <v>204</v>
      </c>
      <c r="E11" s="7" t="s">
        <v>178</v>
      </c>
      <c r="F11" s="7" t="s">
        <v>179</v>
      </c>
      <c r="G11" s="7" t="s">
        <v>1214</v>
      </c>
      <c r="H11" s="7" t="s">
        <v>384</v>
      </c>
      <c r="I11" s="7" t="s">
        <v>385</v>
      </c>
      <c r="J11" s="7" t="s">
        <v>386</v>
      </c>
      <c r="K11" s="7" t="s">
        <v>387</v>
      </c>
      <c r="L11" s="7" t="s">
        <v>1214</v>
      </c>
      <c r="M11" s="7" t="s">
        <v>311</v>
      </c>
      <c r="N11" s="7" t="s">
        <v>1214</v>
      </c>
      <c r="O11" s="7" t="s">
        <v>1214</v>
      </c>
      <c r="P11" s="7" t="s">
        <v>388</v>
      </c>
      <c r="Q11" s="7" t="s">
        <v>389</v>
      </c>
      <c r="R11" s="7" t="s">
        <v>390</v>
      </c>
      <c r="S11" s="7" t="s">
        <v>181</v>
      </c>
      <c r="T11" s="7" t="s">
        <v>181</v>
      </c>
      <c r="U11" s="7" t="s">
        <v>315</v>
      </c>
      <c r="V11" s="7" t="s">
        <v>316</v>
      </c>
      <c r="W11" s="7" t="s">
        <v>227</v>
      </c>
      <c r="X11" s="7" t="s">
        <v>317</v>
      </c>
      <c r="Y11" s="7" t="s">
        <v>256</v>
      </c>
      <c r="Z11" s="7" t="s">
        <v>318</v>
      </c>
      <c r="AA11" s="7" t="s">
        <v>319</v>
      </c>
      <c r="AB11" s="7" t="s">
        <v>186</v>
      </c>
      <c r="AC11" s="7" t="s">
        <v>187</v>
      </c>
      <c r="AD11" s="7" t="s">
        <v>320</v>
      </c>
      <c r="AE11" s="7" t="s">
        <v>189</v>
      </c>
      <c r="AF11" s="7" t="s">
        <v>321</v>
      </c>
      <c r="AG11" s="7" t="s">
        <v>322</v>
      </c>
      <c r="AH11" s="7" t="s">
        <v>321</v>
      </c>
      <c r="AI11" s="7" t="s">
        <v>192</v>
      </c>
      <c r="AJ11" s="7" t="s">
        <v>193</v>
      </c>
      <c r="AK11" s="7" t="s">
        <v>323</v>
      </c>
      <c r="AL11" s="7" t="s">
        <v>181</v>
      </c>
      <c r="AM11" s="7" t="s">
        <v>181</v>
      </c>
      <c r="AN11" s="7" t="s">
        <v>181</v>
      </c>
      <c r="AO11" s="7" t="s">
        <v>186</v>
      </c>
      <c r="AP11" s="7" t="s">
        <v>195</v>
      </c>
      <c r="AQ11" s="7" t="s">
        <v>275</v>
      </c>
      <c r="AR11" s="7" t="s">
        <v>196</v>
      </c>
      <c r="AS11" s="7" t="s">
        <v>325</v>
      </c>
      <c r="AT11" s="7" t="s">
        <v>402</v>
      </c>
      <c r="AU11" s="7" t="s">
        <v>238</v>
      </c>
      <c r="AV11" s="7" t="s">
        <v>238</v>
      </c>
      <c r="AW11" s="7" t="s">
        <v>197</v>
      </c>
      <c r="AX11" s="7" t="s">
        <v>403</v>
      </c>
      <c r="AY11" s="7" t="s">
        <v>404</v>
      </c>
      <c r="AZ11" s="7" t="s">
        <v>186</v>
      </c>
      <c r="BA11" s="7" t="s">
        <v>186</v>
      </c>
      <c r="BB11" s="7" t="s">
        <v>330</v>
      </c>
      <c r="BC11" s="7" t="s">
        <v>181</v>
      </c>
      <c r="BD11" s="7" t="s">
        <v>198</v>
      </c>
      <c r="BE11" s="7" t="s">
        <v>387</v>
      </c>
      <c r="BF11" s="7" t="s">
        <v>238</v>
      </c>
      <c r="BG11" s="7" t="s">
        <v>405</v>
      </c>
      <c r="BH11" s="7" t="s">
        <v>406</v>
      </c>
      <c r="BI11" s="7" t="s">
        <v>199</v>
      </c>
      <c r="BJ11" s="7" t="s">
        <v>1214</v>
      </c>
      <c r="BK11" s="7" t="s">
        <v>276</v>
      </c>
      <c r="BL11" s="7" t="s">
        <v>277</v>
      </c>
      <c r="BM11" s="7" t="s">
        <v>181</v>
      </c>
      <c r="BN11" s="7" t="s">
        <v>181</v>
      </c>
      <c r="BO11" s="7" t="s">
        <v>181</v>
      </c>
      <c r="BP11" s="7" t="s">
        <v>199</v>
      </c>
      <c r="BQ11" s="7" t="s">
        <v>181</v>
      </c>
      <c r="BR11" s="7" t="s">
        <v>224</v>
      </c>
      <c r="BS11" s="7" t="s">
        <v>203</v>
      </c>
      <c r="BT11" s="7" t="s">
        <v>1214</v>
      </c>
      <c r="BU11" s="7" t="s">
        <v>181</v>
      </c>
      <c r="BV11" s="7" t="s">
        <v>199</v>
      </c>
      <c r="BW11" s="7" t="s">
        <v>199</v>
      </c>
      <c r="BX11" s="7" t="s">
        <v>199</v>
      </c>
      <c r="BY11" s="7" t="s">
        <v>199</v>
      </c>
      <c r="BZ11" s="7" t="s">
        <v>325</v>
      </c>
      <c r="CA11" s="7" t="s">
        <v>311</v>
      </c>
      <c r="CB11" s="7" t="s">
        <v>305</v>
      </c>
      <c r="CC11" s="7" t="s">
        <v>348</v>
      </c>
    </row>
    <row r="12" spans="1:81" s="7" customFormat="1" ht="25.5" customHeight="1" x14ac:dyDescent="0.25">
      <c r="A12" s="7" t="s">
        <v>176</v>
      </c>
      <c r="B12" s="7" t="s">
        <v>304</v>
      </c>
      <c r="C12" s="7" t="s">
        <v>305</v>
      </c>
      <c r="D12" s="7" t="s">
        <v>204</v>
      </c>
      <c r="E12" s="7" t="s">
        <v>178</v>
      </c>
      <c r="F12" s="7" t="s">
        <v>179</v>
      </c>
      <c r="G12" s="7" t="s">
        <v>1215</v>
      </c>
      <c r="H12" s="7" t="s">
        <v>508</v>
      </c>
      <c r="I12" s="7" t="s">
        <v>509</v>
      </c>
      <c r="J12" s="7" t="s">
        <v>510</v>
      </c>
      <c r="K12" s="7" t="s">
        <v>511</v>
      </c>
      <c r="L12" s="7" t="s">
        <v>1215</v>
      </c>
      <c r="M12" s="7" t="s">
        <v>311</v>
      </c>
      <c r="N12" s="7" t="s">
        <v>1215</v>
      </c>
      <c r="O12" s="7" t="s">
        <v>1215</v>
      </c>
      <c r="P12" s="7" t="s">
        <v>512</v>
      </c>
      <c r="Q12" s="7" t="s">
        <v>513</v>
      </c>
      <c r="R12" s="7" t="s">
        <v>514</v>
      </c>
      <c r="S12" s="7" t="s">
        <v>333</v>
      </c>
      <c r="T12" s="7" t="s">
        <v>334</v>
      </c>
      <c r="U12" s="7" t="s">
        <v>335</v>
      </c>
      <c r="V12" s="7" t="s">
        <v>181</v>
      </c>
      <c r="W12" s="7" t="s">
        <v>227</v>
      </c>
      <c r="X12" s="7" t="s">
        <v>336</v>
      </c>
      <c r="Y12" s="7" t="s">
        <v>256</v>
      </c>
      <c r="Z12" s="7" t="s">
        <v>337</v>
      </c>
      <c r="AA12" s="7" t="s">
        <v>338</v>
      </c>
      <c r="AB12" s="7" t="s">
        <v>186</v>
      </c>
      <c r="AC12" s="7" t="s">
        <v>187</v>
      </c>
      <c r="AD12" s="7" t="s">
        <v>339</v>
      </c>
      <c r="AE12" s="7" t="s">
        <v>189</v>
      </c>
      <c r="AF12" s="7" t="s">
        <v>236</v>
      </c>
      <c r="AG12" s="7" t="s">
        <v>340</v>
      </c>
      <c r="AH12" s="7" t="s">
        <v>236</v>
      </c>
      <c r="AI12" s="7" t="s">
        <v>222</v>
      </c>
      <c r="AJ12" s="7" t="s">
        <v>208</v>
      </c>
      <c r="AK12" s="7" t="s">
        <v>341</v>
      </c>
      <c r="AL12" s="7" t="s">
        <v>181</v>
      </c>
      <c r="AM12" s="7" t="s">
        <v>181</v>
      </c>
      <c r="AN12" s="7" t="s">
        <v>181</v>
      </c>
      <c r="AO12" s="7" t="s">
        <v>186</v>
      </c>
      <c r="AP12" s="7" t="s">
        <v>195</v>
      </c>
      <c r="AQ12" s="7" t="s">
        <v>275</v>
      </c>
      <c r="AR12" s="7" t="s">
        <v>196</v>
      </c>
      <c r="AS12" s="7" t="s">
        <v>325</v>
      </c>
      <c r="AT12" s="7" t="s">
        <v>520</v>
      </c>
      <c r="AU12" s="7" t="s">
        <v>521</v>
      </c>
      <c r="AV12" s="7" t="s">
        <v>521</v>
      </c>
      <c r="AW12" s="7" t="s">
        <v>197</v>
      </c>
      <c r="AX12" s="7" t="s">
        <v>522</v>
      </c>
      <c r="AY12" s="7" t="s">
        <v>523</v>
      </c>
      <c r="AZ12" s="7" t="s">
        <v>186</v>
      </c>
      <c r="BA12" s="7" t="s">
        <v>186</v>
      </c>
      <c r="BB12" s="7" t="s">
        <v>330</v>
      </c>
      <c r="BC12" s="7" t="s">
        <v>181</v>
      </c>
      <c r="BD12" s="7" t="s">
        <v>198</v>
      </c>
      <c r="BE12" s="7" t="s">
        <v>511</v>
      </c>
      <c r="BF12" s="7" t="s">
        <v>521</v>
      </c>
      <c r="BG12" s="7" t="s">
        <v>524</v>
      </c>
      <c r="BH12" s="7" t="s">
        <v>525</v>
      </c>
      <c r="BI12" s="7" t="s">
        <v>199</v>
      </c>
      <c r="BJ12" s="7" t="s">
        <v>1215</v>
      </c>
      <c r="BK12" s="7" t="s">
        <v>276</v>
      </c>
      <c r="BL12" s="7" t="s">
        <v>277</v>
      </c>
      <c r="BM12" s="7" t="s">
        <v>181</v>
      </c>
      <c r="BN12" s="7" t="s">
        <v>181</v>
      </c>
      <c r="BO12" s="7" t="s">
        <v>181</v>
      </c>
      <c r="BP12" s="7" t="s">
        <v>199</v>
      </c>
      <c r="BQ12" s="7" t="s">
        <v>181</v>
      </c>
      <c r="BR12" s="7" t="s">
        <v>224</v>
      </c>
      <c r="BS12" s="7" t="s">
        <v>203</v>
      </c>
      <c r="BT12" s="7" t="s">
        <v>1215</v>
      </c>
      <c r="BU12" s="7" t="s">
        <v>181</v>
      </c>
      <c r="BV12" s="7" t="s">
        <v>199</v>
      </c>
      <c r="BW12" s="7" t="s">
        <v>199</v>
      </c>
      <c r="BX12" s="7" t="s">
        <v>199</v>
      </c>
      <c r="BY12" s="7" t="s">
        <v>199</v>
      </c>
      <c r="BZ12" s="7" t="s">
        <v>325</v>
      </c>
      <c r="CA12" s="7" t="s">
        <v>311</v>
      </c>
      <c r="CB12" s="7" t="s">
        <v>305</v>
      </c>
      <c r="CC12" s="7" t="s">
        <v>348</v>
      </c>
    </row>
    <row r="13" spans="1:81" s="7" customFormat="1" ht="25.5" customHeight="1" x14ac:dyDescent="0.25">
      <c r="A13" s="7" t="s">
        <v>176</v>
      </c>
      <c r="B13" s="7" t="s">
        <v>304</v>
      </c>
      <c r="C13" s="7" t="s">
        <v>305</v>
      </c>
      <c r="D13" s="7" t="s">
        <v>204</v>
      </c>
      <c r="E13" s="7" t="s">
        <v>178</v>
      </c>
      <c r="F13" s="7" t="s">
        <v>179</v>
      </c>
      <c r="G13" s="7" t="s">
        <v>1216</v>
      </c>
      <c r="H13" s="7" t="s">
        <v>307</v>
      </c>
      <c r="I13" s="7" t="s">
        <v>308</v>
      </c>
      <c r="J13" s="7" t="s">
        <v>309</v>
      </c>
      <c r="K13" s="7" t="s">
        <v>310</v>
      </c>
      <c r="L13" s="7" t="s">
        <v>1216</v>
      </c>
      <c r="M13" s="7" t="s">
        <v>311</v>
      </c>
      <c r="N13" s="7" t="s">
        <v>1216</v>
      </c>
      <c r="O13" s="7" t="s">
        <v>1216</v>
      </c>
      <c r="P13" s="7" t="s">
        <v>312</v>
      </c>
      <c r="Q13" s="7" t="s">
        <v>313</v>
      </c>
      <c r="R13" s="7" t="s">
        <v>314</v>
      </c>
      <c r="S13" s="7" t="s">
        <v>181</v>
      </c>
      <c r="T13" s="7" t="s">
        <v>181</v>
      </c>
      <c r="U13" s="7" t="s">
        <v>315</v>
      </c>
      <c r="V13" s="7" t="s">
        <v>316</v>
      </c>
      <c r="W13" s="7" t="s">
        <v>227</v>
      </c>
      <c r="X13" s="7" t="s">
        <v>317</v>
      </c>
      <c r="Y13" s="7" t="s">
        <v>256</v>
      </c>
      <c r="Z13" s="7" t="s">
        <v>318</v>
      </c>
      <c r="AA13" s="7" t="s">
        <v>319</v>
      </c>
      <c r="AB13" s="7" t="s">
        <v>186</v>
      </c>
      <c r="AC13" s="7" t="s">
        <v>187</v>
      </c>
      <c r="AD13" s="7" t="s">
        <v>320</v>
      </c>
      <c r="AE13" s="7" t="s">
        <v>189</v>
      </c>
      <c r="AF13" s="7" t="s">
        <v>321</v>
      </c>
      <c r="AG13" s="7" t="s">
        <v>322</v>
      </c>
      <c r="AH13" s="7" t="s">
        <v>321</v>
      </c>
      <c r="AI13" s="7" t="s">
        <v>192</v>
      </c>
      <c r="AJ13" s="7" t="s">
        <v>193</v>
      </c>
      <c r="AK13" s="7" t="s">
        <v>323</v>
      </c>
      <c r="AL13" s="7" t="s">
        <v>181</v>
      </c>
      <c r="AM13" s="7" t="s">
        <v>181</v>
      </c>
      <c r="AN13" s="7" t="s">
        <v>181</v>
      </c>
      <c r="AO13" s="7" t="s">
        <v>186</v>
      </c>
      <c r="AP13" s="7" t="s">
        <v>195</v>
      </c>
      <c r="AQ13" s="7" t="s">
        <v>324</v>
      </c>
      <c r="AR13" s="7" t="s">
        <v>196</v>
      </c>
      <c r="AS13" s="7" t="s">
        <v>325</v>
      </c>
      <c r="AT13" s="7" t="s">
        <v>326</v>
      </c>
      <c r="AU13" s="7" t="s">
        <v>327</v>
      </c>
      <c r="AV13" s="7" t="s">
        <v>327</v>
      </c>
      <c r="AW13" s="7" t="s">
        <v>197</v>
      </c>
      <c r="AX13" s="7" t="s">
        <v>328</v>
      </c>
      <c r="AY13" s="7" t="s">
        <v>329</v>
      </c>
      <c r="AZ13" s="7" t="s">
        <v>186</v>
      </c>
      <c r="BA13" s="7" t="s">
        <v>186</v>
      </c>
      <c r="BB13" s="7" t="s">
        <v>330</v>
      </c>
      <c r="BC13" s="7" t="s">
        <v>181</v>
      </c>
      <c r="BD13" s="7" t="s">
        <v>198</v>
      </c>
      <c r="BE13" s="7" t="s">
        <v>310</v>
      </c>
      <c r="BF13" s="7" t="s">
        <v>327</v>
      </c>
      <c r="BG13" s="7" t="s">
        <v>331</v>
      </c>
      <c r="BH13" s="7" t="s">
        <v>1186</v>
      </c>
      <c r="BI13" s="7" t="s">
        <v>199</v>
      </c>
      <c r="BJ13" s="7" t="s">
        <v>1216</v>
      </c>
      <c r="BK13" s="7" t="s">
        <v>276</v>
      </c>
      <c r="BL13" s="7" t="s">
        <v>277</v>
      </c>
      <c r="BM13" s="7" t="s">
        <v>181</v>
      </c>
      <c r="BN13" s="7" t="s">
        <v>181</v>
      </c>
      <c r="BO13" s="7" t="s">
        <v>181</v>
      </c>
      <c r="BP13" s="7" t="s">
        <v>199</v>
      </c>
      <c r="BQ13" s="7" t="s">
        <v>181</v>
      </c>
      <c r="BR13" s="7" t="s">
        <v>224</v>
      </c>
      <c r="BS13" s="7" t="s">
        <v>203</v>
      </c>
      <c r="BT13" s="7" t="s">
        <v>1216</v>
      </c>
      <c r="BU13" s="7" t="s">
        <v>181</v>
      </c>
      <c r="BV13" s="7" t="s">
        <v>199</v>
      </c>
      <c r="BW13" s="7" t="s">
        <v>199</v>
      </c>
      <c r="BX13" s="7" t="s">
        <v>199</v>
      </c>
      <c r="BY13" s="7" t="s">
        <v>199</v>
      </c>
      <c r="BZ13" s="7" t="s">
        <v>325</v>
      </c>
      <c r="CA13" s="7" t="s">
        <v>1217</v>
      </c>
      <c r="CB13" s="7" t="s">
        <v>305</v>
      </c>
      <c r="CC13" s="7" t="s">
        <v>1204</v>
      </c>
    </row>
    <row r="14" spans="1:81" s="7" customFormat="1" ht="25.5" customHeight="1" x14ac:dyDescent="0.25">
      <c r="A14" s="7" t="s">
        <v>176</v>
      </c>
      <c r="B14" s="7" t="s">
        <v>304</v>
      </c>
      <c r="C14" s="7" t="s">
        <v>305</v>
      </c>
      <c r="D14" s="7" t="s">
        <v>204</v>
      </c>
      <c r="E14" s="7" t="s">
        <v>178</v>
      </c>
      <c r="F14" s="7" t="s">
        <v>179</v>
      </c>
      <c r="G14" s="7" t="s">
        <v>1218</v>
      </c>
      <c r="H14" s="7" t="s">
        <v>350</v>
      </c>
      <c r="I14" s="7" t="s">
        <v>351</v>
      </c>
      <c r="J14" s="7" t="s">
        <v>309</v>
      </c>
      <c r="K14" s="7" t="s">
        <v>352</v>
      </c>
      <c r="L14" s="7" t="s">
        <v>1218</v>
      </c>
      <c r="M14" s="7" t="s">
        <v>311</v>
      </c>
      <c r="N14" s="7" t="s">
        <v>1218</v>
      </c>
      <c r="O14" s="7" t="s">
        <v>1218</v>
      </c>
      <c r="P14" s="7" t="s">
        <v>353</v>
      </c>
      <c r="Q14" s="7" t="s">
        <v>354</v>
      </c>
      <c r="R14" s="7" t="s">
        <v>355</v>
      </c>
      <c r="S14" s="7" t="s">
        <v>181</v>
      </c>
      <c r="T14" s="7" t="s">
        <v>181</v>
      </c>
      <c r="U14" s="7" t="s">
        <v>315</v>
      </c>
      <c r="V14" s="7" t="s">
        <v>316</v>
      </c>
      <c r="W14" s="7" t="s">
        <v>227</v>
      </c>
      <c r="X14" s="7" t="s">
        <v>317</v>
      </c>
      <c r="Y14" s="7" t="s">
        <v>256</v>
      </c>
      <c r="Z14" s="7" t="s">
        <v>318</v>
      </c>
      <c r="AA14" s="7" t="s">
        <v>319</v>
      </c>
      <c r="AB14" s="7" t="s">
        <v>186</v>
      </c>
      <c r="AC14" s="7" t="s">
        <v>187</v>
      </c>
      <c r="AD14" s="7" t="s">
        <v>320</v>
      </c>
      <c r="AE14" s="7" t="s">
        <v>189</v>
      </c>
      <c r="AF14" s="7" t="s">
        <v>321</v>
      </c>
      <c r="AG14" s="7" t="s">
        <v>322</v>
      </c>
      <c r="AH14" s="7" t="s">
        <v>321</v>
      </c>
      <c r="AI14" s="7" t="s">
        <v>192</v>
      </c>
      <c r="AJ14" s="7" t="s">
        <v>193</v>
      </c>
      <c r="AK14" s="7" t="s">
        <v>323</v>
      </c>
      <c r="AL14" s="7" t="s">
        <v>181</v>
      </c>
      <c r="AM14" s="7" t="s">
        <v>181</v>
      </c>
      <c r="AN14" s="7" t="s">
        <v>181</v>
      </c>
      <c r="AO14" s="7" t="s">
        <v>186</v>
      </c>
      <c r="AP14" s="7" t="s">
        <v>195</v>
      </c>
      <c r="AQ14" s="7" t="s">
        <v>324</v>
      </c>
      <c r="AR14" s="7" t="s">
        <v>196</v>
      </c>
      <c r="AS14" s="7" t="s">
        <v>325</v>
      </c>
      <c r="AT14" s="7" t="s">
        <v>356</v>
      </c>
      <c r="AU14" s="7" t="s">
        <v>327</v>
      </c>
      <c r="AV14" s="7" t="s">
        <v>327</v>
      </c>
      <c r="AW14" s="7" t="s">
        <v>197</v>
      </c>
      <c r="AX14" s="7" t="s">
        <v>357</v>
      </c>
      <c r="AY14" s="7" t="s">
        <v>358</v>
      </c>
      <c r="AZ14" s="7" t="s">
        <v>186</v>
      </c>
      <c r="BA14" s="7" t="s">
        <v>186</v>
      </c>
      <c r="BB14" s="7" t="s">
        <v>330</v>
      </c>
      <c r="BC14" s="7" t="s">
        <v>181</v>
      </c>
      <c r="BD14" s="7" t="s">
        <v>198</v>
      </c>
      <c r="BE14" s="7" t="s">
        <v>352</v>
      </c>
      <c r="BF14" s="7" t="s">
        <v>327</v>
      </c>
      <c r="BG14" s="7" t="s">
        <v>331</v>
      </c>
      <c r="BH14" s="7" t="s">
        <v>1187</v>
      </c>
      <c r="BI14" s="7" t="s">
        <v>199</v>
      </c>
      <c r="BJ14" s="7" t="s">
        <v>1218</v>
      </c>
      <c r="BK14" s="7" t="s">
        <v>276</v>
      </c>
      <c r="BL14" s="7" t="s">
        <v>277</v>
      </c>
      <c r="BM14" s="7" t="s">
        <v>181</v>
      </c>
      <c r="BN14" s="7" t="s">
        <v>181</v>
      </c>
      <c r="BO14" s="7" t="s">
        <v>181</v>
      </c>
      <c r="BP14" s="7" t="s">
        <v>199</v>
      </c>
      <c r="BQ14" s="7" t="s">
        <v>181</v>
      </c>
      <c r="BR14" s="7" t="s">
        <v>224</v>
      </c>
      <c r="BS14" s="7" t="s">
        <v>203</v>
      </c>
      <c r="BT14" s="7" t="s">
        <v>1218</v>
      </c>
      <c r="BU14" s="7" t="s">
        <v>181</v>
      </c>
      <c r="BV14" s="7" t="s">
        <v>199</v>
      </c>
      <c r="BW14" s="7" t="s">
        <v>199</v>
      </c>
      <c r="BX14" s="7" t="s">
        <v>199</v>
      </c>
      <c r="BY14" s="7" t="s">
        <v>199</v>
      </c>
      <c r="BZ14" s="7" t="s">
        <v>325</v>
      </c>
      <c r="CA14" s="7" t="s">
        <v>1217</v>
      </c>
      <c r="CB14" s="7" t="s">
        <v>305</v>
      </c>
      <c r="CC14" s="7" t="s">
        <v>1204</v>
      </c>
    </row>
    <row r="15" spans="1:81" s="7" customFormat="1" ht="25.5" customHeight="1" x14ac:dyDescent="0.25">
      <c r="A15" s="7" t="s">
        <v>176</v>
      </c>
      <c r="B15" s="7" t="s">
        <v>304</v>
      </c>
      <c r="C15" s="7" t="s">
        <v>305</v>
      </c>
      <c r="D15" s="7" t="s">
        <v>204</v>
      </c>
      <c r="E15" s="7" t="s">
        <v>178</v>
      </c>
      <c r="F15" s="7" t="s">
        <v>179</v>
      </c>
      <c r="G15" s="7" t="s">
        <v>1219</v>
      </c>
      <c r="H15" s="7" t="s">
        <v>350</v>
      </c>
      <c r="I15" s="7" t="s">
        <v>351</v>
      </c>
      <c r="J15" s="7" t="s">
        <v>309</v>
      </c>
      <c r="K15" s="7" t="s">
        <v>352</v>
      </c>
      <c r="L15" s="7" t="s">
        <v>1219</v>
      </c>
      <c r="M15" s="7" t="s">
        <v>311</v>
      </c>
      <c r="N15" s="7" t="s">
        <v>1219</v>
      </c>
      <c r="O15" s="7" t="s">
        <v>1219</v>
      </c>
      <c r="P15" s="7" t="s">
        <v>353</v>
      </c>
      <c r="Q15" s="7" t="s">
        <v>354</v>
      </c>
      <c r="R15" s="7" t="s">
        <v>355</v>
      </c>
      <c r="S15" s="7" t="s">
        <v>181</v>
      </c>
      <c r="T15" s="7" t="s">
        <v>181</v>
      </c>
      <c r="U15" s="7" t="s">
        <v>315</v>
      </c>
      <c r="V15" s="7" t="s">
        <v>360</v>
      </c>
      <c r="W15" s="7" t="s">
        <v>227</v>
      </c>
      <c r="X15" s="7" t="s">
        <v>290</v>
      </c>
      <c r="Y15" s="7" t="s">
        <v>183</v>
      </c>
      <c r="Z15" s="7" t="s">
        <v>291</v>
      </c>
      <c r="AA15" s="7" t="s">
        <v>292</v>
      </c>
      <c r="AB15" s="7" t="s">
        <v>186</v>
      </c>
      <c r="AC15" s="7" t="s">
        <v>187</v>
      </c>
      <c r="AD15" s="7" t="s">
        <v>293</v>
      </c>
      <c r="AE15" s="7" t="s">
        <v>189</v>
      </c>
      <c r="AF15" s="7" t="s">
        <v>294</v>
      </c>
      <c r="AG15" s="7" t="s">
        <v>295</v>
      </c>
      <c r="AH15" s="7" t="s">
        <v>294</v>
      </c>
      <c r="AI15" s="7" t="s">
        <v>296</v>
      </c>
      <c r="AJ15" s="7" t="s">
        <v>297</v>
      </c>
      <c r="AK15" s="7" t="s">
        <v>298</v>
      </c>
      <c r="AL15" s="7" t="s">
        <v>181</v>
      </c>
      <c r="AM15" s="7" t="s">
        <v>181</v>
      </c>
      <c r="AN15" s="7" t="s">
        <v>181</v>
      </c>
      <c r="AO15" s="7" t="s">
        <v>186</v>
      </c>
      <c r="AP15" s="7" t="s">
        <v>195</v>
      </c>
      <c r="AQ15" s="7" t="s">
        <v>324</v>
      </c>
      <c r="AR15" s="7" t="s">
        <v>196</v>
      </c>
      <c r="AS15" s="7" t="s">
        <v>325</v>
      </c>
      <c r="AT15" s="7" t="s">
        <v>361</v>
      </c>
      <c r="AU15" s="7" t="s">
        <v>327</v>
      </c>
      <c r="AV15" s="7" t="s">
        <v>327</v>
      </c>
      <c r="AW15" s="7" t="s">
        <v>197</v>
      </c>
      <c r="AX15" s="7" t="s">
        <v>362</v>
      </c>
      <c r="AY15" s="7" t="s">
        <v>363</v>
      </c>
      <c r="AZ15" s="7" t="s">
        <v>186</v>
      </c>
      <c r="BA15" s="7" t="s">
        <v>186</v>
      </c>
      <c r="BB15" s="7" t="s">
        <v>330</v>
      </c>
      <c r="BC15" s="7" t="s">
        <v>181</v>
      </c>
      <c r="BD15" s="7" t="s">
        <v>198</v>
      </c>
      <c r="BE15" s="7" t="s">
        <v>352</v>
      </c>
      <c r="BF15" s="7" t="s">
        <v>327</v>
      </c>
      <c r="BG15" s="7" t="s">
        <v>331</v>
      </c>
      <c r="BH15" s="7" t="s">
        <v>1188</v>
      </c>
      <c r="BI15" s="7" t="s">
        <v>199</v>
      </c>
      <c r="BJ15" s="7" t="s">
        <v>1219</v>
      </c>
      <c r="BK15" s="7" t="s">
        <v>276</v>
      </c>
      <c r="BL15" s="7" t="s">
        <v>277</v>
      </c>
      <c r="BM15" s="7" t="s">
        <v>181</v>
      </c>
      <c r="BN15" s="7" t="s">
        <v>181</v>
      </c>
      <c r="BO15" s="7" t="s">
        <v>181</v>
      </c>
      <c r="BP15" s="7" t="s">
        <v>199</v>
      </c>
      <c r="BQ15" s="7" t="s">
        <v>181</v>
      </c>
      <c r="BR15" s="7" t="s">
        <v>224</v>
      </c>
      <c r="BS15" s="7" t="s">
        <v>203</v>
      </c>
      <c r="BT15" s="7" t="s">
        <v>1219</v>
      </c>
      <c r="BU15" s="7" t="s">
        <v>181</v>
      </c>
      <c r="BV15" s="7" t="s">
        <v>199</v>
      </c>
      <c r="BW15" s="7" t="s">
        <v>199</v>
      </c>
      <c r="BX15" s="7" t="s">
        <v>199</v>
      </c>
      <c r="BY15" s="7" t="s">
        <v>199</v>
      </c>
      <c r="BZ15" s="7" t="s">
        <v>325</v>
      </c>
      <c r="CA15" s="7" t="s">
        <v>1217</v>
      </c>
      <c r="CB15" s="7" t="s">
        <v>305</v>
      </c>
      <c r="CC15" s="7" t="s">
        <v>1204</v>
      </c>
    </row>
    <row r="16" spans="1:81" s="7" customFormat="1" ht="25.5" customHeight="1" x14ac:dyDescent="0.25">
      <c r="A16" s="7" t="s">
        <v>176</v>
      </c>
      <c r="B16" s="7" t="s">
        <v>304</v>
      </c>
      <c r="C16" s="7" t="s">
        <v>305</v>
      </c>
      <c r="D16" s="7" t="s">
        <v>204</v>
      </c>
      <c r="E16" s="7" t="s">
        <v>178</v>
      </c>
      <c r="F16" s="7" t="s">
        <v>179</v>
      </c>
      <c r="G16" s="7" t="s">
        <v>1220</v>
      </c>
      <c r="H16" s="7" t="s">
        <v>384</v>
      </c>
      <c r="I16" s="7" t="s">
        <v>385</v>
      </c>
      <c r="J16" s="7" t="s">
        <v>386</v>
      </c>
      <c r="K16" s="7" t="s">
        <v>387</v>
      </c>
      <c r="L16" s="7" t="s">
        <v>1220</v>
      </c>
      <c r="M16" s="7" t="s">
        <v>311</v>
      </c>
      <c r="N16" s="7" t="s">
        <v>1220</v>
      </c>
      <c r="O16" s="7" t="s">
        <v>1220</v>
      </c>
      <c r="P16" s="7" t="s">
        <v>388</v>
      </c>
      <c r="Q16" s="7" t="s">
        <v>389</v>
      </c>
      <c r="R16" s="7" t="s">
        <v>390</v>
      </c>
      <c r="S16" s="7" t="s">
        <v>333</v>
      </c>
      <c r="T16" s="7" t="s">
        <v>334</v>
      </c>
      <c r="U16" s="7" t="s">
        <v>335</v>
      </c>
      <c r="V16" s="7" t="s">
        <v>315</v>
      </c>
      <c r="W16" s="7" t="s">
        <v>227</v>
      </c>
      <c r="X16" s="7" t="s">
        <v>336</v>
      </c>
      <c r="Y16" s="7" t="s">
        <v>256</v>
      </c>
      <c r="Z16" s="7" t="s">
        <v>337</v>
      </c>
      <c r="AA16" s="7" t="s">
        <v>338</v>
      </c>
      <c r="AB16" s="7" t="s">
        <v>186</v>
      </c>
      <c r="AC16" s="7" t="s">
        <v>187</v>
      </c>
      <c r="AD16" s="7" t="s">
        <v>339</v>
      </c>
      <c r="AE16" s="7" t="s">
        <v>189</v>
      </c>
      <c r="AF16" s="7" t="s">
        <v>236</v>
      </c>
      <c r="AG16" s="7" t="s">
        <v>340</v>
      </c>
      <c r="AH16" s="7" t="s">
        <v>236</v>
      </c>
      <c r="AI16" s="7" t="s">
        <v>222</v>
      </c>
      <c r="AJ16" s="7" t="s">
        <v>208</v>
      </c>
      <c r="AK16" s="7" t="s">
        <v>341</v>
      </c>
      <c r="AL16" s="7" t="s">
        <v>181</v>
      </c>
      <c r="AM16" s="7" t="s">
        <v>181</v>
      </c>
      <c r="AN16" s="7" t="s">
        <v>181</v>
      </c>
      <c r="AO16" s="7" t="s">
        <v>186</v>
      </c>
      <c r="AP16" s="7" t="s">
        <v>195</v>
      </c>
      <c r="AQ16" s="7" t="s">
        <v>275</v>
      </c>
      <c r="AR16" s="7" t="s">
        <v>196</v>
      </c>
      <c r="AS16" s="7" t="s">
        <v>325</v>
      </c>
      <c r="AT16" s="7" t="s">
        <v>391</v>
      </c>
      <c r="AU16" s="7" t="s">
        <v>392</v>
      </c>
      <c r="AV16" s="7" t="s">
        <v>392</v>
      </c>
      <c r="AW16" s="7" t="s">
        <v>197</v>
      </c>
      <c r="AX16" s="7" t="s">
        <v>393</v>
      </c>
      <c r="AY16" s="7" t="s">
        <v>394</v>
      </c>
      <c r="AZ16" s="7" t="s">
        <v>186</v>
      </c>
      <c r="BA16" s="7" t="s">
        <v>186</v>
      </c>
      <c r="BB16" s="7" t="s">
        <v>330</v>
      </c>
      <c r="BC16" s="7" t="s">
        <v>181</v>
      </c>
      <c r="BD16" s="7" t="s">
        <v>198</v>
      </c>
      <c r="BE16" s="7" t="s">
        <v>387</v>
      </c>
      <c r="BF16" s="7" t="s">
        <v>392</v>
      </c>
      <c r="BG16" s="7" t="s">
        <v>395</v>
      </c>
      <c r="BH16" s="7" t="s">
        <v>1189</v>
      </c>
      <c r="BI16" s="7" t="s">
        <v>199</v>
      </c>
      <c r="BJ16" s="7" t="s">
        <v>1220</v>
      </c>
      <c r="BK16" s="7" t="s">
        <v>276</v>
      </c>
      <c r="BL16" s="7" t="s">
        <v>277</v>
      </c>
      <c r="BM16" s="7" t="s">
        <v>181</v>
      </c>
      <c r="BN16" s="7" t="s">
        <v>181</v>
      </c>
      <c r="BO16" s="7" t="s">
        <v>181</v>
      </c>
      <c r="BP16" s="7" t="s">
        <v>199</v>
      </c>
      <c r="BQ16" s="7" t="s">
        <v>181</v>
      </c>
      <c r="BR16" s="7" t="s">
        <v>224</v>
      </c>
      <c r="BS16" s="7" t="s">
        <v>203</v>
      </c>
      <c r="BT16" s="7" t="s">
        <v>1220</v>
      </c>
      <c r="BU16" s="7" t="s">
        <v>181</v>
      </c>
      <c r="BV16" s="7" t="s">
        <v>199</v>
      </c>
      <c r="BW16" s="7" t="s">
        <v>199</v>
      </c>
      <c r="BX16" s="7" t="s">
        <v>199</v>
      </c>
      <c r="BY16" s="7" t="s">
        <v>199</v>
      </c>
      <c r="BZ16" s="7" t="s">
        <v>325</v>
      </c>
      <c r="CA16" s="7" t="s">
        <v>1217</v>
      </c>
      <c r="CB16" s="7" t="s">
        <v>305</v>
      </c>
      <c r="CC16" s="7" t="s">
        <v>1204</v>
      </c>
    </row>
    <row r="17" spans="1:81" s="7" customFormat="1" ht="25.5" customHeight="1" x14ac:dyDescent="0.25">
      <c r="A17" s="7" t="s">
        <v>176</v>
      </c>
      <c r="B17" s="7" t="s">
        <v>304</v>
      </c>
      <c r="C17" s="7" t="s">
        <v>305</v>
      </c>
      <c r="D17" s="7" t="s">
        <v>204</v>
      </c>
      <c r="E17" s="7" t="s">
        <v>178</v>
      </c>
      <c r="F17" s="7" t="s">
        <v>179</v>
      </c>
      <c r="G17" s="7" t="s">
        <v>1221</v>
      </c>
      <c r="H17" s="7" t="s">
        <v>384</v>
      </c>
      <c r="I17" s="7" t="s">
        <v>385</v>
      </c>
      <c r="J17" s="7" t="s">
        <v>386</v>
      </c>
      <c r="K17" s="7" t="s">
        <v>387</v>
      </c>
      <c r="L17" s="7" t="s">
        <v>1221</v>
      </c>
      <c r="M17" s="7" t="s">
        <v>311</v>
      </c>
      <c r="N17" s="7" t="s">
        <v>1221</v>
      </c>
      <c r="O17" s="7" t="s">
        <v>1221</v>
      </c>
      <c r="P17" s="7" t="s">
        <v>388</v>
      </c>
      <c r="Q17" s="7" t="s">
        <v>389</v>
      </c>
      <c r="R17" s="7" t="s">
        <v>390</v>
      </c>
      <c r="S17" s="7" t="s">
        <v>181</v>
      </c>
      <c r="T17" s="7" t="s">
        <v>181</v>
      </c>
      <c r="U17" s="7" t="s">
        <v>315</v>
      </c>
      <c r="V17" s="7" t="s">
        <v>370</v>
      </c>
      <c r="W17" s="7" t="s">
        <v>227</v>
      </c>
      <c r="X17" s="7" t="s">
        <v>371</v>
      </c>
      <c r="Y17" s="7" t="s">
        <v>183</v>
      </c>
      <c r="Z17" s="7" t="s">
        <v>372</v>
      </c>
      <c r="AA17" s="7" t="s">
        <v>373</v>
      </c>
      <c r="AB17" s="7" t="s">
        <v>397</v>
      </c>
      <c r="AC17" s="7" t="s">
        <v>187</v>
      </c>
      <c r="AD17" s="7" t="s">
        <v>374</v>
      </c>
      <c r="AE17" s="7" t="s">
        <v>189</v>
      </c>
      <c r="AF17" s="7" t="s">
        <v>375</v>
      </c>
      <c r="AG17" s="7" t="s">
        <v>376</v>
      </c>
      <c r="AH17" s="7" t="s">
        <v>375</v>
      </c>
      <c r="AI17" s="7" t="s">
        <v>377</v>
      </c>
      <c r="AJ17" s="7" t="s">
        <v>231</v>
      </c>
      <c r="AK17" s="7" t="s">
        <v>378</v>
      </c>
      <c r="AL17" s="7" t="s">
        <v>181</v>
      </c>
      <c r="AM17" s="7" t="s">
        <v>181</v>
      </c>
      <c r="AN17" s="7" t="s">
        <v>181</v>
      </c>
      <c r="AO17" s="7" t="s">
        <v>186</v>
      </c>
      <c r="AP17" s="7" t="s">
        <v>195</v>
      </c>
      <c r="AQ17" s="7" t="s">
        <v>275</v>
      </c>
      <c r="AR17" s="7" t="s">
        <v>196</v>
      </c>
      <c r="AS17" s="7" t="s">
        <v>325</v>
      </c>
      <c r="AT17" s="7" t="s">
        <v>398</v>
      </c>
      <c r="AU17" s="7" t="s">
        <v>392</v>
      </c>
      <c r="AV17" s="7" t="s">
        <v>392</v>
      </c>
      <c r="AW17" s="7" t="s">
        <v>197</v>
      </c>
      <c r="AX17" s="7" t="s">
        <v>399</v>
      </c>
      <c r="AY17" s="7" t="s">
        <v>400</v>
      </c>
      <c r="AZ17" s="7" t="s">
        <v>186</v>
      </c>
      <c r="BA17" s="7" t="s">
        <v>186</v>
      </c>
      <c r="BB17" s="7" t="s">
        <v>330</v>
      </c>
      <c r="BC17" s="7" t="s">
        <v>181</v>
      </c>
      <c r="BD17" s="7" t="s">
        <v>198</v>
      </c>
      <c r="BE17" s="7" t="s">
        <v>387</v>
      </c>
      <c r="BF17" s="7" t="s">
        <v>392</v>
      </c>
      <c r="BG17" s="7" t="s">
        <v>395</v>
      </c>
      <c r="BH17" s="7" t="s">
        <v>1190</v>
      </c>
      <c r="BI17" s="7" t="s">
        <v>199</v>
      </c>
      <c r="BJ17" s="7" t="s">
        <v>1221</v>
      </c>
      <c r="BK17" s="7" t="s">
        <v>276</v>
      </c>
      <c r="BL17" s="7" t="s">
        <v>277</v>
      </c>
      <c r="BM17" s="7" t="s">
        <v>181</v>
      </c>
      <c r="BN17" s="7" t="s">
        <v>181</v>
      </c>
      <c r="BO17" s="7" t="s">
        <v>181</v>
      </c>
      <c r="BP17" s="7" t="s">
        <v>199</v>
      </c>
      <c r="BQ17" s="7" t="s">
        <v>181</v>
      </c>
      <c r="BR17" s="7" t="s">
        <v>224</v>
      </c>
      <c r="BS17" s="7" t="s">
        <v>203</v>
      </c>
      <c r="BT17" s="7" t="s">
        <v>1221</v>
      </c>
      <c r="BU17" s="7" t="s">
        <v>181</v>
      </c>
      <c r="BV17" s="7" t="s">
        <v>199</v>
      </c>
      <c r="BW17" s="7" t="s">
        <v>199</v>
      </c>
      <c r="BX17" s="7" t="s">
        <v>199</v>
      </c>
      <c r="BY17" s="7" t="s">
        <v>199</v>
      </c>
      <c r="BZ17" s="7" t="s">
        <v>325</v>
      </c>
      <c r="CA17" s="7" t="s">
        <v>1217</v>
      </c>
      <c r="CB17" s="7" t="s">
        <v>305</v>
      </c>
      <c r="CC17" s="7" t="s">
        <v>1204</v>
      </c>
    </row>
    <row r="18" spans="1:81" s="7" customFormat="1" ht="25.5" customHeight="1" x14ac:dyDescent="0.25">
      <c r="A18" s="7" t="s">
        <v>176</v>
      </c>
      <c r="B18" s="7" t="s">
        <v>304</v>
      </c>
      <c r="C18" s="7" t="s">
        <v>305</v>
      </c>
      <c r="D18" s="7" t="s">
        <v>204</v>
      </c>
      <c r="E18" s="7" t="s">
        <v>178</v>
      </c>
      <c r="F18" s="7" t="s">
        <v>179</v>
      </c>
      <c r="G18" s="7" t="s">
        <v>1222</v>
      </c>
      <c r="H18" s="7" t="s">
        <v>408</v>
      </c>
      <c r="I18" s="7" t="s">
        <v>409</v>
      </c>
      <c r="J18" s="7" t="s">
        <v>386</v>
      </c>
      <c r="K18" s="7" t="s">
        <v>410</v>
      </c>
      <c r="L18" s="7" t="s">
        <v>1222</v>
      </c>
      <c r="M18" s="7" t="s">
        <v>311</v>
      </c>
      <c r="N18" s="7" t="s">
        <v>1222</v>
      </c>
      <c r="O18" s="7" t="s">
        <v>1222</v>
      </c>
      <c r="P18" s="7" t="s">
        <v>411</v>
      </c>
      <c r="Q18" s="7" t="s">
        <v>412</v>
      </c>
      <c r="R18" s="7" t="s">
        <v>413</v>
      </c>
      <c r="S18" s="7" t="s">
        <v>181</v>
      </c>
      <c r="T18" s="7" t="s">
        <v>181</v>
      </c>
      <c r="U18" s="7" t="s">
        <v>315</v>
      </c>
      <c r="V18" s="7" t="s">
        <v>414</v>
      </c>
      <c r="W18" s="7" t="s">
        <v>217</v>
      </c>
      <c r="X18" s="7" t="s">
        <v>415</v>
      </c>
      <c r="Y18" s="7" t="s">
        <v>256</v>
      </c>
      <c r="Z18" s="7" t="s">
        <v>416</v>
      </c>
      <c r="AA18" s="7" t="s">
        <v>417</v>
      </c>
      <c r="AB18" s="7" t="s">
        <v>186</v>
      </c>
      <c r="AC18" s="7" t="s">
        <v>187</v>
      </c>
      <c r="AD18" s="7" t="s">
        <v>418</v>
      </c>
      <c r="AE18" s="7" t="s">
        <v>189</v>
      </c>
      <c r="AF18" s="7" t="s">
        <v>419</v>
      </c>
      <c r="AG18" s="7" t="s">
        <v>420</v>
      </c>
      <c r="AH18" s="7" t="s">
        <v>419</v>
      </c>
      <c r="AI18" s="7" t="s">
        <v>192</v>
      </c>
      <c r="AJ18" s="7" t="s">
        <v>193</v>
      </c>
      <c r="AK18" s="7" t="s">
        <v>421</v>
      </c>
      <c r="AL18" s="7" t="s">
        <v>181</v>
      </c>
      <c r="AM18" s="7" t="s">
        <v>181</v>
      </c>
      <c r="AN18" s="7" t="s">
        <v>181</v>
      </c>
      <c r="AO18" s="7" t="s">
        <v>186</v>
      </c>
      <c r="AP18" s="7" t="s">
        <v>195</v>
      </c>
      <c r="AQ18" s="7" t="s">
        <v>422</v>
      </c>
      <c r="AR18" s="7" t="s">
        <v>196</v>
      </c>
      <c r="AS18" s="7" t="s">
        <v>325</v>
      </c>
      <c r="AT18" s="7" t="s">
        <v>423</v>
      </c>
      <c r="AU18" s="7" t="s">
        <v>392</v>
      </c>
      <c r="AV18" s="7" t="s">
        <v>392</v>
      </c>
      <c r="AW18" s="7" t="s">
        <v>197</v>
      </c>
      <c r="AX18" s="7" t="s">
        <v>424</v>
      </c>
      <c r="AY18" s="7" t="s">
        <v>425</v>
      </c>
      <c r="AZ18" s="7" t="s">
        <v>186</v>
      </c>
      <c r="BA18" s="7" t="s">
        <v>186</v>
      </c>
      <c r="BB18" s="7" t="s">
        <v>330</v>
      </c>
      <c r="BC18" s="7" t="s">
        <v>181</v>
      </c>
      <c r="BD18" s="7" t="s">
        <v>198</v>
      </c>
      <c r="BE18" s="7" t="s">
        <v>410</v>
      </c>
      <c r="BF18" s="7" t="s">
        <v>426</v>
      </c>
      <c r="BG18" s="7" t="s">
        <v>395</v>
      </c>
      <c r="BH18" s="7" t="s">
        <v>1191</v>
      </c>
      <c r="BI18" s="7" t="s">
        <v>199</v>
      </c>
      <c r="BJ18" s="7" t="s">
        <v>1222</v>
      </c>
      <c r="BK18" s="7" t="s">
        <v>276</v>
      </c>
      <c r="BL18" s="7" t="s">
        <v>277</v>
      </c>
      <c r="BM18" s="7" t="s">
        <v>181</v>
      </c>
      <c r="BN18" s="7" t="s">
        <v>181</v>
      </c>
      <c r="BO18" s="7" t="s">
        <v>181</v>
      </c>
      <c r="BP18" s="7" t="s">
        <v>199</v>
      </c>
      <c r="BQ18" s="7" t="s">
        <v>181</v>
      </c>
      <c r="BR18" s="7" t="s">
        <v>224</v>
      </c>
      <c r="BS18" s="7" t="s">
        <v>667</v>
      </c>
      <c r="BT18" s="7" t="s">
        <v>1222</v>
      </c>
      <c r="BU18" s="7" t="s">
        <v>181</v>
      </c>
      <c r="BV18" s="7" t="s">
        <v>199</v>
      </c>
      <c r="BW18" s="7" t="s">
        <v>199</v>
      </c>
      <c r="BX18" s="7" t="s">
        <v>199</v>
      </c>
      <c r="BY18" s="7" t="s">
        <v>199</v>
      </c>
      <c r="BZ18" s="7" t="s">
        <v>325</v>
      </c>
      <c r="CA18" s="7" t="s">
        <v>1217</v>
      </c>
      <c r="CB18" s="7" t="s">
        <v>305</v>
      </c>
      <c r="CC18" s="7" t="s">
        <v>1204</v>
      </c>
    </row>
    <row r="19" spans="1:81" s="7" customFormat="1" ht="25.5" customHeight="1" x14ac:dyDescent="0.25">
      <c r="A19" s="7" t="s">
        <v>176</v>
      </c>
      <c r="B19" s="7" t="s">
        <v>304</v>
      </c>
      <c r="C19" s="7" t="s">
        <v>305</v>
      </c>
      <c r="D19" s="7" t="s">
        <v>204</v>
      </c>
      <c r="E19" s="7" t="s">
        <v>178</v>
      </c>
      <c r="F19" s="7" t="s">
        <v>179</v>
      </c>
      <c r="G19" s="7" t="s">
        <v>1223</v>
      </c>
      <c r="H19" s="7" t="s">
        <v>428</v>
      </c>
      <c r="I19" s="7" t="s">
        <v>429</v>
      </c>
      <c r="J19" s="7" t="s">
        <v>238</v>
      </c>
      <c r="K19" s="7" t="s">
        <v>430</v>
      </c>
      <c r="L19" s="7" t="s">
        <v>1223</v>
      </c>
      <c r="M19" s="7" t="s">
        <v>311</v>
      </c>
      <c r="N19" s="7" t="s">
        <v>1223</v>
      </c>
      <c r="O19" s="7" t="s">
        <v>1223</v>
      </c>
      <c r="P19" s="7" t="s">
        <v>431</v>
      </c>
      <c r="Q19" s="7" t="s">
        <v>432</v>
      </c>
      <c r="R19" s="7" t="s">
        <v>433</v>
      </c>
      <c r="S19" s="7" t="s">
        <v>181</v>
      </c>
      <c r="T19" s="7" t="s">
        <v>181</v>
      </c>
      <c r="U19" s="7" t="s">
        <v>315</v>
      </c>
      <c r="V19" s="7" t="s">
        <v>434</v>
      </c>
      <c r="W19" s="7" t="s">
        <v>227</v>
      </c>
      <c r="X19" s="7" t="s">
        <v>284</v>
      </c>
      <c r="Y19" s="7" t="s">
        <v>256</v>
      </c>
      <c r="Z19" s="7" t="s">
        <v>285</v>
      </c>
      <c r="AA19" s="7" t="s">
        <v>286</v>
      </c>
      <c r="AB19" s="7" t="s">
        <v>186</v>
      </c>
      <c r="AC19" s="7" t="s">
        <v>187</v>
      </c>
      <c r="AD19" s="7" t="s">
        <v>235</v>
      </c>
      <c r="AE19" s="7" t="s">
        <v>189</v>
      </c>
      <c r="AF19" s="7" t="s">
        <v>219</v>
      </c>
      <c r="AG19" s="7" t="s">
        <v>220</v>
      </c>
      <c r="AH19" s="7" t="s">
        <v>221</v>
      </c>
      <c r="AI19" s="7" t="s">
        <v>222</v>
      </c>
      <c r="AJ19" s="7" t="s">
        <v>208</v>
      </c>
      <c r="AK19" s="7" t="s">
        <v>274</v>
      </c>
      <c r="AL19" s="7" t="s">
        <v>181</v>
      </c>
      <c r="AM19" s="7" t="s">
        <v>181</v>
      </c>
      <c r="AN19" s="7" t="s">
        <v>181</v>
      </c>
      <c r="AO19" s="7" t="s">
        <v>186</v>
      </c>
      <c r="AP19" s="7" t="s">
        <v>195</v>
      </c>
      <c r="AQ19" s="7" t="s">
        <v>287</v>
      </c>
      <c r="AR19" s="7" t="s">
        <v>196</v>
      </c>
      <c r="AS19" s="7" t="s">
        <v>325</v>
      </c>
      <c r="AT19" s="7" t="s">
        <v>435</v>
      </c>
      <c r="AU19" s="7" t="s">
        <v>436</v>
      </c>
      <c r="AV19" s="7" t="s">
        <v>436</v>
      </c>
      <c r="AW19" s="7" t="s">
        <v>197</v>
      </c>
      <c r="AX19" s="7" t="s">
        <v>437</v>
      </c>
      <c r="AY19" s="7" t="s">
        <v>438</v>
      </c>
      <c r="AZ19" s="7" t="s">
        <v>186</v>
      </c>
      <c r="BA19" s="7" t="s">
        <v>186</v>
      </c>
      <c r="BB19" s="7" t="s">
        <v>330</v>
      </c>
      <c r="BC19" s="7" t="s">
        <v>181</v>
      </c>
      <c r="BD19" s="7" t="s">
        <v>198</v>
      </c>
      <c r="BE19" s="7" t="s">
        <v>439</v>
      </c>
      <c r="BF19" s="7" t="s">
        <v>436</v>
      </c>
      <c r="BG19" s="7" t="s">
        <v>440</v>
      </c>
      <c r="BH19" s="7" t="s">
        <v>1192</v>
      </c>
      <c r="BI19" s="7" t="s">
        <v>199</v>
      </c>
      <c r="BJ19" s="7" t="s">
        <v>1223</v>
      </c>
      <c r="BK19" s="7" t="s">
        <v>276</v>
      </c>
      <c r="BL19" s="7" t="s">
        <v>277</v>
      </c>
      <c r="BM19" s="7" t="s">
        <v>181</v>
      </c>
      <c r="BN19" s="7" t="s">
        <v>181</v>
      </c>
      <c r="BO19" s="7" t="s">
        <v>181</v>
      </c>
      <c r="BP19" s="7" t="s">
        <v>199</v>
      </c>
      <c r="BQ19" s="7" t="s">
        <v>181</v>
      </c>
      <c r="BR19" s="7" t="s">
        <v>202</v>
      </c>
      <c r="BS19" s="7" t="s">
        <v>203</v>
      </c>
      <c r="BT19" s="7" t="s">
        <v>1223</v>
      </c>
      <c r="BU19" s="7" t="s">
        <v>181</v>
      </c>
      <c r="BV19" s="7" t="s">
        <v>199</v>
      </c>
      <c r="BW19" s="7" t="s">
        <v>199</v>
      </c>
      <c r="BX19" s="7" t="s">
        <v>199</v>
      </c>
      <c r="BY19" s="7" t="s">
        <v>199</v>
      </c>
      <c r="BZ19" s="7" t="s">
        <v>325</v>
      </c>
      <c r="CA19" s="7" t="s">
        <v>1217</v>
      </c>
      <c r="CB19" s="7" t="s">
        <v>305</v>
      </c>
      <c r="CC19" s="7" t="s">
        <v>1204</v>
      </c>
    </row>
    <row r="20" spans="1:81" s="7" customFormat="1" ht="25.5" customHeight="1" x14ac:dyDescent="0.25">
      <c r="A20" s="7" t="s">
        <v>176</v>
      </c>
      <c r="B20" s="7" t="s">
        <v>304</v>
      </c>
      <c r="C20" s="7" t="s">
        <v>305</v>
      </c>
      <c r="D20" s="7" t="s">
        <v>204</v>
      </c>
      <c r="E20" s="7" t="s">
        <v>178</v>
      </c>
      <c r="F20" s="7" t="s">
        <v>179</v>
      </c>
      <c r="G20" s="7" t="s">
        <v>1224</v>
      </c>
      <c r="H20" s="7" t="s">
        <v>442</v>
      </c>
      <c r="I20" s="7" t="s">
        <v>443</v>
      </c>
      <c r="J20" s="7" t="s">
        <v>238</v>
      </c>
      <c r="K20" s="7" t="s">
        <v>444</v>
      </c>
      <c r="L20" s="7" t="s">
        <v>1224</v>
      </c>
      <c r="M20" s="7" t="s">
        <v>311</v>
      </c>
      <c r="N20" s="7" t="s">
        <v>1224</v>
      </c>
      <c r="O20" s="7" t="s">
        <v>1224</v>
      </c>
      <c r="P20" s="7" t="s">
        <v>445</v>
      </c>
      <c r="Q20" s="7" t="s">
        <v>446</v>
      </c>
      <c r="R20" s="7" t="s">
        <v>447</v>
      </c>
      <c r="S20" s="7" t="s">
        <v>181</v>
      </c>
      <c r="T20" s="7" t="s">
        <v>181</v>
      </c>
      <c r="U20" s="7" t="s">
        <v>315</v>
      </c>
      <c r="V20" s="7" t="s">
        <v>448</v>
      </c>
      <c r="W20" s="7" t="s">
        <v>227</v>
      </c>
      <c r="X20" s="7" t="s">
        <v>449</v>
      </c>
      <c r="Y20" s="7" t="s">
        <v>183</v>
      </c>
      <c r="Z20" s="7" t="s">
        <v>450</v>
      </c>
      <c r="AA20" s="7" t="s">
        <v>451</v>
      </c>
      <c r="AB20" s="7" t="s">
        <v>186</v>
      </c>
      <c r="AC20" s="7" t="s">
        <v>187</v>
      </c>
      <c r="AD20" s="7" t="s">
        <v>452</v>
      </c>
      <c r="AE20" s="7" t="s">
        <v>189</v>
      </c>
      <c r="AF20" s="7" t="s">
        <v>219</v>
      </c>
      <c r="AG20" s="7" t="s">
        <v>220</v>
      </c>
      <c r="AH20" s="7" t="s">
        <v>221</v>
      </c>
      <c r="AI20" s="7" t="s">
        <v>222</v>
      </c>
      <c r="AJ20" s="7" t="s">
        <v>208</v>
      </c>
      <c r="AK20" s="7" t="s">
        <v>453</v>
      </c>
      <c r="AL20" s="7" t="s">
        <v>181</v>
      </c>
      <c r="AM20" s="7" t="s">
        <v>181</v>
      </c>
      <c r="AN20" s="7" t="s">
        <v>181</v>
      </c>
      <c r="AO20" s="7" t="s">
        <v>186</v>
      </c>
      <c r="AP20" s="7" t="s">
        <v>195</v>
      </c>
      <c r="AQ20" s="7" t="s">
        <v>275</v>
      </c>
      <c r="AR20" s="7" t="s">
        <v>196</v>
      </c>
      <c r="AS20" s="7" t="s">
        <v>325</v>
      </c>
      <c r="AT20" s="7" t="s">
        <v>454</v>
      </c>
      <c r="AU20" s="7" t="s">
        <v>436</v>
      </c>
      <c r="AV20" s="7" t="s">
        <v>436</v>
      </c>
      <c r="AW20" s="7" t="s">
        <v>197</v>
      </c>
      <c r="AX20" s="7" t="s">
        <v>455</v>
      </c>
      <c r="AY20" s="7" t="s">
        <v>456</v>
      </c>
      <c r="AZ20" s="7" t="s">
        <v>186</v>
      </c>
      <c r="BA20" s="7" t="s">
        <v>186</v>
      </c>
      <c r="BB20" s="7" t="s">
        <v>330</v>
      </c>
      <c r="BC20" s="7" t="s">
        <v>181</v>
      </c>
      <c r="BD20" s="7" t="s">
        <v>198</v>
      </c>
      <c r="BE20" s="7" t="s">
        <v>444</v>
      </c>
      <c r="BF20" s="7" t="s">
        <v>436</v>
      </c>
      <c r="BG20" s="7" t="s">
        <v>457</v>
      </c>
      <c r="BH20" s="7" t="s">
        <v>1193</v>
      </c>
      <c r="BI20" s="7" t="s">
        <v>199</v>
      </c>
      <c r="BJ20" s="7" t="s">
        <v>1224</v>
      </c>
      <c r="BK20" s="7" t="s">
        <v>276</v>
      </c>
      <c r="BL20" s="7" t="s">
        <v>277</v>
      </c>
      <c r="BM20" s="7" t="s">
        <v>181</v>
      </c>
      <c r="BN20" s="7" t="s">
        <v>181</v>
      </c>
      <c r="BO20" s="7" t="s">
        <v>181</v>
      </c>
      <c r="BP20" s="7" t="s">
        <v>199</v>
      </c>
      <c r="BQ20" s="7" t="s">
        <v>181</v>
      </c>
      <c r="BR20" s="7" t="s">
        <v>202</v>
      </c>
      <c r="BS20" s="7" t="s">
        <v>203</v>
      </c>
      <c r="BT20" s="7" t="s">
        <v>1224</v>
      </c>
      <c r="BU20" s="7" t="s">
        <v>181</v>
      </c>
      <c r="BV20" s="7" t="s">
        <v>199</v>
      </c>
      <c r="BW20" s="7" t="s">
        <v>199</v>
      </c>
      <c r="BX20" s="7" t="s">
        <v>199</v>
      </c>
      <c r="BY20" s="7" t="s">
        <v>199</v>
      </c>
      <c r="BZ20" s="7" t="s">
        <v>325</v>
      </c>
      <c r="CA20" s="7" t="s">
        <v>1217</v>
      </c>
      <c r="CB20" s="7" t="s">
        <v>305</v>
      </c>
      <c r="CC20" s="7" t="s">
        <v>1204</v>
      </c>
    </row>
    <row r="21" spans="1:81" s="7" customFormat="1" ht="25.5" customHeight="1" x14ac:dyDescent="0.25">
      <c r="A21" s="7" t="s">
        <v>176</v>
      </c>
      <c r="B21" s="7" t="s">
        <v>304</v>
      </c>
      <c r="C21" s="7" t="s">
        <v>305</v>
      </c>
      <c r="D21" s="7" t="s">
        <v>204</v>
      </c>
      <c r="E21" s="7" t="s">
        <v>178</v>
      </c>
      <c r="F21" s="7" t="s">
        <v>179</v>
      </c>
      <c r="G21" s="7" t="s">
        <v>1225</v>
      </c>
      <c r="H21" s="7" t="s">
        <v>459</v>
      </c>
      <c r="I21" s="7" t="s">
        <v>460</v>
      </c>
      <c r="J21" s="7" t="s">
        <v>303</v>
      </c>
      <c r="K21" s="7" t="s">
        <v>461</v>
      </c>
      <c r="L21" s="7" t="s">
        <v>1225</v>
      </c>
      <c r="M21" s="7" t="s">
        <v>311</v>
      </c>
      <c r="N21" s="7" t="s">
        <v>1225</v>
      </c>
      <c r="O21" s="7" t="s">
        <v>1225</v>
      </c>
      <c r="P21" s="7" t="s">
        <v>462</v>
      </c>
      <c r="Q21" s="7" t="s">
        <v>463</v>
      </c>
      <c r="R21" s="7" t="s">
        <v>464</v>
      </c>
      <c r="S21" s="7" t="s">
        <v>181</v>
      </c>
      <c r="T21" s="7" t="s">
        <v>181</v>
      </c>
      <c r="U21" s="7" t="s">
        <v>315</v>
      </c>
      <c r="V21" s="7" t="s">
        <v>465</v>
      </c>
      <c r="W21" s="7" t="s">
        <v>227</v>
      </c>
      <c r="X21" s="7" t="s">
        <v>466</v>
      </c>
      <c r="Y21" s="7" t="s">
        <v>183</v>
      </c>
      <c r="Z21" s="7" t="s">
        <v>6</v>
      </c>
      <c r="AA21" s="7" t="s">
        <v>467</v>
      </c>
      <c r="AB21" s="7" t="s">
        <v>186</v>
      </c>
      <c r="AC21" s="7" t="s">
        <v>187</v>
      </c>
      <c r="AD21" s="7" t="s">
        <v>468</v>
      </c>
      <c r="AE21" s="7" t="s">
        <v>189</v>
      </c>
      <c r="AF21" s="7" t="s">
        <v>219</v>
      </c>
      <c r="AG21" s="7" t="s">
        <v>220</v>
      </c>
      <c r="AH21" s="7" t="s">
        <v>221</v>
      </c>
      <c r="AI21" s="7" t="s">
        <v>222</v>
      </c>
      <c r="AJ21" s="7" t="s">
        <v>208</v>
      </c>
      <c r="AK21" s="7" t="s">
        <v>268</v>
      </c>
      <c r="AL21" s="7" t="s">
        <v>181</v>
      </c>
      <c r="AM21" s="7" t="s">
        <v>181</v>
      </c>
      <c r="AN21" s="7" t="s">
        <v>181</v>
      </c>
      <c r="AO21" s="7" t="s">
        <v>186</v>
      </c>
      <c r="AP21" s="7" t="s">
        <v>195</v>
      </c>
      <c r="AQ21" s="7" t="s">
        <v>469</v>
      </c>
      <c r="AR21" s="7" t="s">
        <v>196</v>
      </c>
      <c r="AS21" s="7" t="s">
        <v>325</v>
      </c>
      <c r="AT21" s="7" t="s">
        <v>470</v>
      </c>
      <c r="AU21" s="7" t="s">
        <v>471</v>
      </c>
      <c r="AV21" s="7" t="s">
        <v>471</v>
      </c>
      <c r="AW21" s="7" t="s">
        <v>197</v>
      </c>
      <c r="AX21" s="7" t="s">
        <v>472</v>
      </c>
      <c r="AY21" s="7" t="s">
        <v>473</v>
      </c>
      <c r="AZ21" s="7" t="s">
        <v>186</v>
      </c>
      <c r="BA21" s="7" t="s">
        <v>186</v>
      </c>
      <c r="BB21" s="7" t="s">
        <v>330</v>
      </c>
      <c r="BC21" s="7" t="s">
        <v>181</v>
      </c>
      <c r="BD21" s="7" t="s">
        <v>198</v>
      </c>
      <c r="BE21" s="7" t="s">
        <v>461</v>
      </c>
      <c r="BF21" s="7" t="s">
        <v>471</v>
      </c>
      <c r="BG21" s="7" t="s">
        <v>474</v>
      </c>
      <c r="BH21" s="7" t="s">
        <v>1194</v>
      </c>
      <c r="BI21" s="7" t="s">
        <v>199</v>
      </c>
      <c r="BJ21" s="7" t="s">
        <v>1225</v>
      </c>
      <c r="BK21" s="7" t="s">
        <v>276</v>
      </c>
      <c r="BL21" s="7" t="s">
        <v>475</v>
      </c>
      <c r="BM21" s="7" t="s">
        <v>181</v>
      </c>
      <c r="BN21" s="7" t="s">
        <v>181</v>
      </c>
      <c r="BO21" s="7" t="s">
        <v>181</v>
      </c>
      <c r="BP21" s="7" t="s">
        <v>199</v>
      </c>
      <c r="BQ21" s="7" t="s">
        <v>181</v>
      </c>
      <c r="BR21" s="7" t="s">
        <v>202</v>
      </c>
      <c r="BS21" s="7" t="s">
        <v>203</v>
      </c>
      <c r="BT21" s="7" t="s">
        <v>1225</v>
      </c>
      <c r="BU21" s="7" t="s">
        <v>181</v>
      </c>
      <c r="BV21" s="7" t="s">
        <v>199</v>
      </c>
      <c r="BW21" s="7" t="s">
        <v>199</v>
      </c>
      <c r="BX21" s="7" t="s">
        <v>199</v>
      </c>
      <c r="BY21" s="7" t="s">
        <v>199</v>
      </c>
      <c r="BZ21" s="7" t="s">
        <v>325</v>
      </c>
      <c r="CA21" s="7" t="s">
        <v>1217</v>
      </c>
      <c r="CB21" s="7" t="s">
        <v>305</v>
      </c>
      <c r="CC21" s="7" t="s">
        <v>1204</v>
      </c>
    </row>
    <row r="22" spans="1:81" s="7" customFormat="1" ht="25.5" customHeight="1" x14ac:dyDescent="0.25">
      <c r="A22" s="7" t="s">
        <v>176</v>
      </c>
      <c r="B22" s="7" t="s">
        <v>304</v>
      </c>
      <c r="C22" s="7" t="s">
        <v>305</v>
      </c>
      <c r="D22" s="7" t="s">
        <v>204</v>
      </c>
      <c r="E22" s="7" t="s">
        <v>178</v>
      </c>
      <c r="F22" s="7" t="s">
        <v>179</v>
      </c>
      <c r="G22" s="7" t="s">
        <v>1226</v>
      </c>
      <c r="H22" s="7" t="s">
        <v>459</v>
      </c>
      <c r="I22" s="7" t="s">
        <v>460</v>
      </c>
      <c r="J22" s="7" t="s">
        <v>303</v>
      </c>
      <c r="K22" s="7" t="s">
        <v>461</v>
      </c>
      <c r="L22" s="7" t="s">
        <v>1226</v>
      </c>
      <c r="M22" s="7" t="s">
        <v>311</v>
      </c>
      <c r="N22" s="7" t="s">
        <v>1226</v>
      </c>
      <c r="O22" s="7" t="s">
        <v>1226</v>
      </c>
      <c r="P22" s="7" t="s">
        <v>462</v>
      </c>
      <c r="Q22" s="7" t="s">
        <v>463</v>
      </c>
      <c r="R22" s="7" t="s">
        <v>464</v>
      </c>
      <c r="S22" s="7" t="s">
        <v>181</v>
      </c>
      <c r="T22" s="7" t="s">
        <v>181</v>
      </c>
      <c r="U22" s="7" t="s">
        <v>315</v>
      </c>
      <c r="V22" s="7" t="s">
        <v>434</v>
      </c>
      <c r="W22" s="7" t="s">
        <v>227</v>
      </c>
      <c r="X22" s="7" t="s">
        <v>284</v>
      </c>
      <c r="Y22" s="7" t="s">
        <v>256</v>
      </c>
      <c r="Z22" s="7" t="s">
        <v>285</v>
      </c>
      <c r="AA22" s="7" t="s">
        <v>286</v>
      </c>
      <c r="AB22" s="7" t="s">
        <v>186</v>
      </c>
      <c r="AC22" s="7" t="s">
        <v>187</v>
      </c>
      <c r="AD22" s="7" t="s">
        <v>235</v>
      </c>
      <c r="AE22" s="7" t="s">
        <v>189</v>
      </c>
      <c r="AF22" s="7" t="s">
        <v>219</v>
      </c>
      <c r="AG22" s="7" t="s">
        <v>220</v>
      </c>
      <c r="AH22" s="7" t="s">
        <v>221</v>
      </c>
      <c r="AI22" s="7" t="s">
        <v>222</v>
      </c>
      <c r="AJ22" s="7" t="s">
        <v>208</v>
      </c>
      <c r="AK22" s="7" t="s">
        <v>274</v>
      </c>
      <c r="AL22" s="7" t="s">
        <v>181</v>
      </c>
      <c r="AM22" s="7" t="s">
        <v>181</v>
      </c>
      <c r="AN22" s="7" t="s">
        <v>181</v>
      </c>
      <c r="AO22" s="7" t="s">
        <v>186</v>
      </c>
      <c r="AP22" s="7" t="s">
        <v>195</v>
      </c>
      <c r="AQ22" s="7" t="s">
        <v>469</v>
      </c>
      <c r="AR22" s="7" t="s">
        <v>196</v>
      </c>
      <c r="AS22" s="7" t="s">
        <v>325</v>
      </c>
      <c r="AT22" s="7" t="s">
        <v>477</v>
      </c>
      <c r="AU22" s="7" t="s">
        <v>471</v>
      </c>
      <c r="AV22" s="7" t="s">
        <v>471</v>
      </c>
      <c r="AW22" s="7" t="s">
        <v>197</v>
      </c>
      <c r="AX22" s="7" t="s">
        <v>478</v>
      </c>
      <c r="AY22" s="7" t="s">
        <v>479</v>
      </c>
      <c r="AZ22" s="7" t="s">
        <v>186</v>
      </c>
      <c r="BA22" s="7" t="s">
        <v>186</v>
      </c>
      <c r="BB22" s="7" t="s">
        <v>330</v>
      </c>
      <c r="BC22" s="7" t="s">
        <v>181</v>
      </c>
      <c r="BD22" s="7" t="s">
        <v>198</v>
      </c>
      <c r="BE22" s="7" t="s">
        <v>461</v>
      </c>
      <c r="BF22" s="7" t="s">
        <v>471</v>
      </c>
      <c r="BG22" s="7" t="s">
        <v>474</v>
      </c>
      <c r="BH22" s="7" t="s">
        <v>1195</v>
      </c>
      <c r="BI22" s="7" t="s">
        <v>199</v>
      </c>
      <c r="BJ22" s="7" t="s">
        <v>1226</v>
      </c>
      <c r="BK22" s="7" t="s">
        <v>276</v>
      </c>
      <c r="BL22" s="7" t="s">
        <v>475</v>
      </c>
      <c r="BM22" s="7" t="s">
        <v>181</v>
      </c>
      <c r="BN22" s="7" t="s">
        <v>181</v>
      </c>
      <c r="BO22" s="7" t="s">
        <v>181</v>
      </c>
      <c r="BP22" s="7" t="s">
        <v>199</v>
      </c>
      <c r="BQ22" s="7" t="s">
        <v>181</v>
      </c>
      <c r="BR22" s="7" t="s">
        <v>202</v>
      </c>
      <c r="BS22" s="7" t="s">
        <v>203</v>
      </c>
      <c r="BT22" s="7" t="s">
        <v>1226</v>
      </c>
      <c r="BU22" s="7" t="s">
        <v>181</v>
      </c>
      <c r="BV22" s="7" t="s">
        <v>199</v>
      </c>
      <c r="BW22" s="7" t="s">
        <v>199</v>
      </c>
      <c r="BX22" s="7" t="s">
        <v>199</v>
      </c>
      <c r="BY22" s="7" t="s">
        <v>199</v>
      </c>
      <c r="BZ22" s="7" t="s">
        <v>325</v>
      </c>
      <c r="CA22" s="7" t="s">
        <v>1217</v>
      </c>
      <c r="CB22" s="7" t="s">
        <v>305</v>
      </c>
      <c r="CC22" s="7" t="s">
        <v>1204</v>
      </c>
    </row>
    <row r="23" spans="1:81" s="7" customFormat="1" ht="25.5" customHeight="1" x14ac:dyDescent="0.25">
      <c r="A23" s="7" t="s">
        <v>176</v>
      </c>
      <c r="B23" s="7" t="s">
        <v>304</v>
      </c>
      <c r="C23" s="7" t="s">
        <v>305</v>
      </c>
      <c r="D23" s="7" t="s">
        <v>204</v>
      </c>
      <c r="E23" s="7" t="s">
        <v>178</v>
      </c>
      <c r="F23" s="7" t="s">
        <v>179</v>
      </c>
      <c r="G23" s="7" t="s">
        <v>1227</v>
      </c>
      <c r="H23" s="7" t="s">
        <v>481</v>
      </c>
      <c r="I23" s="7" t="s">
        <v>482</v>
      </c>
      <c r="J23" s="7" t="s">
        <v>483</v>
      </c>
      <c r="K23" s="7" t="s">
        <v>484</v>
      </c>
      <c r="L23" s="7" t="s">
        <v>1227</v>
      </c>
      <c r="M23" s="7" t="s">
        <v>311</v>
      </c>
      <c r="N23" s="7" t="s">
        <v>1227</v>
      </c>
      <c r="O23" s="7" t="s">
        <v>1227</v>
      </c>
      <c r="P23" s="7" t="s">
        <v>485</v>
      </c>
      <c r="Q23" s="7" t="s">
        <v>486</v>
      </c>
      <c r="R23" s="7" t="s">
        <v>487</v>
      </c>
      <c r="S23" s="7" t="s">
        <v>181</v>
      </c>
      <c r="T23" s="7" t="s">
        <v>181</v>
      </c>
      <c r="U23" s="7" t="s">
        <v>315</v>
      </c>
      <c r="V23" s="7" t="s">
        <v>434</v>
      </c>
      <c r="W23" s="7" t="s">
        <v>227</v>
      </c>
      <c r="X23" s="7" t="s">
        <v>284</v>
      </c>
      <c r="Y23" s="7" t="s">
        <v>256</v>
      </c>
      <c r="Z23" s="7" t="s">
        <v>285</v>
      </c>
      <c r="AA23" s="7" t="s">
        <v>286</v>
      </c>
      <c r="AB23" s="7" t="s">
        <v>186</v>
      </c>
      <c r="AC23" s="7" t="s">
        <v>187</v>
      </c>
      <c r="AD23" s="7" t="s">
        <v>235</v>
      </c>
      <c r="AE23" s="7" t="s">
        <v>189</v>
      </c>
      <c r="AF23" s="7" t="s">
        <v>219</v>
      </c>
      <c r="AG23" s="7" t="s">
        <v>220</v>
      </c>
      <c r="AH23" s="7" t="s">
        <v>221</v>
      </c>
      <c r="AI23" s="7" t="s">
        <v>222</v>
      </c>
      <c r="AJ23" s="7" t="s">
        <v>208</v>
      </c>
      <c r="AK23" s="7" t="s">
        <v>274</v>
      </c>
      <c r="AL23" s="7" t="s">
        <v>181</v>
      </c>
      <c r="AM23" s="7" t="s">
        <v>181</v>
      </c>
      <c r="AN23" s="7" t="s">
        <v>181</v>
      </c>
      <c r="AO23" s="7" t="s">
        <v>186</v>
      </c>
      <c r="AP23" s="7" t="s">
        <v>195</v>
      </c>
      <c r="AQ23" s="7" t="s">
        <v>210</v>
      </c>
      <c r="AR23" s="7" t="s">
        <v>196</v>
      </c>
      <c r="AS23" s="7" t="s">
        <v>325</v>
      </c>
      <c r="AT23" s="7" t="s">
        <v>488</v>
      </c>
      <c r="AU23" s="7" t="s">
        <v>489</v>
      </c>
      <c r="AV23" s="7" t="s">
        <v>489</v>
      </c>
      <c r="AW23" s="7" t="s">
        <v>197</v>
      </c>
      <c r="AX23" s="7" t="s">
        <v>490</v>
      </c>
      <c r="AY23" s="7" t="s">
        <v>491</v>
      </c>
      <c r="AZ23" s="7" t="s">
        <v>186</v>
      </c>
      <c r="BA23" s="7" t="s">
        <v>186</v>
      </c>
      <c r="BB23" s="7" t="s">
        <v>330</v>
      </c>
      <c r="BC23" s="7" t="s">
        <v>181</v>
      </c>
      <c r="BD23" s="7" t="s">
        <v>198</v>
      </c>
      <c r="BE23" s="7" t="s">
        <v>484</v>
      </c>
      <c r="BF23" s="7" t="s">
        <v>492</v>
      </c>
      <c r="BG23" s="7" t="s">
        <v>493</v>
      </c>
      <c r="BH23" s="7" t="s">
        <v>1196</v>
      </c>
      <c r="BI23" s="7" t="s">
        <v>199</v>
      </c>
      <c r="BJ23" s="7" t="s">
        <v>1227</v>
      </c>
      <c r="BK23" s="7" t="s">
        <v>200</v>
      </c>
      <c r="BL23" s="7" t="s">
        <v>201</v>
      </c>
      <c r="BM23" s="7" t="s">
        <v>181</v>
      </c>
      <c r="BN23" s="7" t="s">
        <v>181</v>
      </c>
      <c r="BO23" s="7" t="s">
        <v>181</v>
      </c>
      <c r="BP23" s="7" t="s">
        <v>199</v>
      </c>
      <c r="BQ23" s="7" t="s">
        <v>181</v>
      </c>
      <c r="BR23" s="7" t="s">
        <v>224</v>
      </c>
      <c r="BS23" s="7" t="s">
        <v>203</v>
      </c>
      <c r="BT23" s="7" t="s">
        <v>1227</v>
      </c>
      <c r="BU23" s="7" t="s">
        <v>181</v>
      </c>
      <c r="BV23" s="7" t="s">
        <v>199</v>
      </c>
      <c r="BW23" s="7" t="s">
        <v>199</v>
      </c>
      <c r="BX23" s="7" t="s">
        <v>199</v>
      </c>
      <c r="BY23" s="7" t="s">
        <v>199</v>
      </c>
      <c r="BZ23" s="7" t="s">
        <v>325</v>
      </c>
      <c r="CA23" s="7" t="s">
        <v>1217</v>
      </c>
      <c r="CB23" s="7" t="s">
        <v>305</v>
      </c>
      <c r="CC23" s="7" t="s">
        <v>1204</v>
      </c>
    </row>
    <row r="24" spans="1:81" s="7" customFormat="1" ht="25.5" customHeight="1" x14ac:dyDescent="0.25">
      <c r="A24" s="7" t="s">
        <v>176</v>
      </c>
      <c r="B24" s="7" t="s">
        <v>304</v>
      </c>
      <c r="C24" s="7" t="s">
        <v>305</v>
      </c>
      <c r="D24" s="7" t="s">
        <v>204</v>
      </c>
      <c r="E24" s="7" t="s">
        <v>178</v>
      </c>
      <c r="F24" s="7" t="s">
        <v>179</v>
      </c>
      <c r="G24" s="7" t="s">
        <v>1228</v>
      </c>
      <c r="H24" s="7" t="s">
        <v>481</v>
      </c>
      <c r="I24" s="7" t="s">
        <v>482</v>
      </c>
      <c r="J24" s="7" t="s">
        <v>483</v>
      </c>
      <c r="K24" s="7" t="s">
        <v>484</v>
      </c>
      <c r="L24" s="7" t="s">
        <v>1228</v>
      </c>
      <c r="M24" s="7" t="s">
        <v>311</v>
      </c>
      <c r="N24" s="7" t="s">
        <v>1228</v>
      </c>
      <c r="O24" s="7" t="s">
        <v>1228</v>
      </c>
      <c r="P24" s="7" t="s">
        <v>485</v>
      </c>
      <c r="Q24" s="7" t="s">
        <v>486</v>
      </c>
      <c r="R24" s="7" t="s">
        <v>487</v>
      </c>
      <c r="S24" s="7" t="s">
        <v>181</v>
      </c>
      <c r="T24" s="7" t="s">
        <v>181</v>
      </c>
      <c r="U24" s="7" t="s">
        <v>315</v>
      </c>
      <c r="V24" s="7" t="s">
        <v>254</v>
      </c>
      <c r="W24" s="7" t="s">
        <v>227</v>
      </c>
      <c r="X24" s="7" t="s">
        <v>255</v>
      </c>
      <c r="Y24" s="7" t="s">
        <v>256</v>
      </c>
      <c r="Z24" s="7" t="s">
        <v>257</v>
      </c>
      <c r="AA24" s="7" t="s">
        <v>258</v>
      </c>
      <c r="AB24" s="7" t="s">
        <v>186</v>
      </c>
      <c r="AC24" s="7" t="s">
        <v>259</v>
      </c>
      <c r="AD24" s="7" t="s">
        <v>260</v>
      </c>
      <c r="AE24" s="7" t="s">
        <v>189</v>
      </c>
      <c r="AF24" s="7" t="s">
        <v>261</v>
      </c>
      <c r="AG24" s="7" t="s">
        <v>237</v>
      </c>
      <c r="AH24" s="7" t="s">
        <v>261</v>
      </c>
      <c r="AI24" s="7" t="s">
        <v>222</v>
      </c>
      <c r="AJ24" s="7" t="s">
        <v>208</v>
      </c>
      <c r="AK24" s="7" t="s">
        <v>262</v>
      </c>
      <c r="AL24" s="7" t="s">
        <v>181</v>
      </c>
      <c r="AM24" s="7" t="s">
        <v>181</v>
      </c>
      <c r="AN24" s="7" t="s">
        <v>181</v>
      </c>
      <c r="AO24" s="7" t="s">
        <v>186</v>
      </c>
      <c r="AP24" s="7" t="s">
        <v>195</v>
      </c>
      <c r="AQ24" s="7" t="s">
        <v>210</v>
      </c>
      <c r="AR24" s="7" t="s">
        <v>196</v>
      </c>
      <c r="AS24" s="7" t="s">
        <v>325</v>
      </c>
      <c r="AT24" s="7" t="s">
        <v>495</v>
      </c>
      <c r="AU24" s="7" t="s">
        <v>489</v>
      </c>
      <c r="AV24" s="7" t="s">
        <v>489</v>
      </c>
      <c r="AW24" s="7" t="s">
        <v>197</v>
      </c>
      <c r="AX24" s="7" t="s">
        <v>496</v>
      </c>
      <c r="AY24" s="7" t="s">
        <v>497</v>
      </c>
      <c r="AZ24" s="7" t="s">
        <v>186</v>
      </c>
      <c r="BA24" s="7" t="s">
        <v>186</v>
      </c>
      <c r="BB24" s="7" t="s">
        <v>330</v>
      </c>
      <c r="BC24" s="7" t="s">
        <v>181</v>
      </c>
      <c r="BD24" s="7" t="s">
        <v>198</v>
      </c>
      <c r="BE24" s="7" t="s">
        <v>484</v>
      </c>
      <c r="BF24" s="7" t="s">
        <v>492</v>
      </c>
      <c r="BG24" s="7" t="s">
        <v>493</v>
      </c>
      <c r="BH24" s="7" t="s">
        <v>1197</v>
      </c>
      <c r="BI24" s="7" t="s">
        <v>199</v>
      </c>
      <c r="BJ24" s="7" t="s">
        <v>1228</v>
      </c>
      <c r="BK24" s="7" t="s">
        <v>200</v>
      </c>
      <c r="BL24" s="7" t="s">
        <v>201</v>
      </c>
      <c r="BM24" s="7" t="s">
        <v>181</v>
      </c>
      <c r="BN24" s="7" t="s">
        <v>181</v>
      </c>
      <c r="BO24" s="7" t="s">
        <v>181</v>
      </c>
      <c r="BP24" s="7" t="s">
        <v>199</v>
      </c>
      <c r="BQ24" s="7" t="s">
        <v>181</v>
      </c>
      <c r="BR24" s="7" t="s">
        <v>224</v>
      </c>
      <c r="BS24" s="7" t="s">
        <v>203</v>
      </c>
      <c r="BT24" s="7" t="s">
        <v>1228</v>
      </c>
      <c r="BU24" s="7" t="s">
        <v>181</v>
      </c>
      <c r="BV24" s="7" t="s">
        <v>199</v>
      </c>
      <c r="BW24" s="7" t="s">
        <v>199</v>
      </c>
      <c r="BX24" s="7" t="s">
        <v>199</v>
      </c>
      <c r="BY24" s="7" t="s">
        <v>199</v>
      </c>
      <c r="BZ24" s="7" t="s">
        <v>325</v>
      </c>
      <c r="CA24" s="7" t="s">
        <v>1217</v>
      </c>
      <c r="CB24" s="7" t="s">
        <v>305</v>
      </c>
      <c r="CC24" s="7" t="s">
        <v>1204</v>
      </c>
    </row>
    <row r="25" spans="1:81" s="7" customFormat="1" ht="25.5" customHeight="1" x14ac:dyDescent="0.25">
      <c r="A25" s="7" t="s">
        <v>176</v>
      </c>
      <c r="B25" s="7" t="s">
        <v>304</v>
      </c>
      <c r="C25" s="7" t="s">
        <v>305</v>
      </c>
      <c r="D25" s="7" t="s">
        <v>204</v>
      </c>
      <c r="E25" s="7" t="s">
        <v>178</v>
      </c>
      <c r="F25" s="7" t="s">
        <v>179</v>
      </c>
      <c r="G25" s="7" t="s">
        <v>1229</v>
      </c>
      <c r="H25" s="7" t="s">
        <v>481</v>
      </c>
      <c r="I25" s="7" t="s">
        <v>482</v>
      </c>
      <c r="J25" s="7" t="s">
        <v>483</v>
      </c>
      <c r="K25" s="7" t="s">
        <v>484</v>
      </c>
      <c r="L25" s="7" t="s">
        <v>1229</v>
      </c>
      <c r="M25" s="7" t="s">
        <v>311</v>
      </c>
      <c r="N25" s="7" t="s">
        <v>1229</v>
      </c>
      <c r="O25" s="7" t="s">
        <v>1229</v>
      </c>
      <c r="P25" s="7" t="s">
        <v>485</v>
      </c>
      <c r="Q25" s="7" t="s">
        <v>486</v>
      </c>
      <c r="R25" s="7" t="s">
        <v>487</v>
      </c>
      <c r="S25" s="7" t="s">
        <v>181</v>
      </c>
      <c r="T25" s="7" t="s">
        <v>181</v>
      </c>
      <c r="U25" s="7" t="s">
        <v>315</v>
      </c>
      <c r="V25" s="7" t="s">
        <v>499</v>
      </c>
      <c r="W25" s="7" t="s">
        <v>227</v>
      </c>
      <c r="X25" s="7" t="s">
        <v>500</v>
      </c>
      <c r="Y25" s="7" t="s">
        <v>183</v>
      </c>
      <c r="Z25" s="7" t="s">
        <v>501</v>
      </c>
      <c r="AA25" s="7" t="s">
        <v>502</v>
      </c>
      <c r="AB25" s="7" t="s">
        <v>503</v>
      </c>
      <c r="AC25" s="7" t="s">
        <v>187</v>
      </c>
      <c r="AD25" s="7" t="s">
        <v>235</v>
      </c>
      <c r="AE25" s="7" t="s">
        <v>189</v>
      </c>
      <c r="AF25" s="7" t="s">
        <v>219</v>
      </c>
      <c r="AG25" s="7" t="s">
        <v>220</v>
      </c>
      <c r="AH25" s="7" t="s">
        <v>221</v>
      </c>
      <c r="AI25" s="7" t="s">
        <v>222</v>
      </c>
      <c r="AJ25" s="7" t="s">
        <v>208</v>
      </c>
      <c r="AK25" s="7" t="s">
        <v>274</v>
      </c>
      <c r="AL25" s="7" t="s">
        <v>181</v>
      </c>
      <c r="AM25" s="7" t="s">
        <v>181</v>
      </c>
      <c r="AN25" s="7" t="s">
        <v>181</v>
      </c>
      <c r="AO25" s="7" t="s">
        <v>186</v>
      </c>
      <c r="AP25" s="7" t="s">
        <v>195</v>
      </c>
      <c r="AQ25" s="7" t="s">
        <v>210</v>
      </c>
      <c r="AR25" s="7" t="s">
        <v>196</v>
      </c>
      <c r="AS25" s="7" t="s">
        <v>325</v>
      </c>
      <c r="AT25" s="7" t="s">
        <v>504</v>
      </c>
      <c r="AU25" s="7" t="s">
        <v>489</v>
      </c>
      <c r="AV25" s="7" t="s">
        <v>489</v>
      </c>
      <c r="AW25" s="7" t="s">
        <v>197</v>
      </c>
      <c r="AX25" s="7" t="s">
        <v>505</v>
      </c>
      <c r="AY25" s="7" t="s">
        <v>506</v>
      </c>
      <c r="AZ25" s="7" t="s">
        <v>186</v>
      </c>
      <c r="BA25" s="7" t="s">
        <v>186</v>
      </c>
      <c r="BB25" s="7" t="s">
        <v>330</v>
      </c>
      <c r="BC25" s="7" t="s">
        <v>181</v>
      </c>
      <c r="BD25" s="7" t="s">
        <v>198</v>
      </c>
      <c r="BE25" s="7" t="s">
        <v>484</v>
      </c>
      <c r="BF25" s="7" t="s">
        <v>492</v>
      </c>
      <c r="BG25" s="7" t="s">
        <v>493</v>
      </c>
      <c r="BH25" s="7" t="s">
        <v>1198</v>
      </c>
      <c r="BI25" s="7" t="s">
        <v>199</v>
      </c>
      <c r="BJ25" s="7" t="s">
        <v>1229</v>
      </c>
      <c r="BK25" s="7" t="s">
        <v>200</v>
      </c>
      <c r="BL25" s="7" t="s">
        <v>201</v>
      </c>
      <c r="BM25" s="7" t="s">
        <v>181</v>
      </c>
      <c r="BN25" s="7" t="s">
        <v>181</v>
      </c>
      <c r="BO25" s="7" t="s">
        <v>181</v>
      </c>
      <c r="BP25" s="7" t="s">
        <v>199</v>
      </c>
      <c r="BQ25" s="7" t="s">
        <v>181</v>
      </c>
      <c r="BR25" s="7" t="s">
        <v>224</v>
      </c>
      <c r="BS25" s="7" t="s">
        <v>203</v>
      </c>
      <c r="BT25" s="7" t="s">
        <v>1229</v>
      </c>
      <c r="BU25" s="7" t="s">
        <v>181</v>
      </c>
      <c r="BV25" s="7" t="s">
        <v>199</v>
      </c>
      <c r="BW25" s="7" t="s">
        <v>199</v>
      </c>
      <c r="BX25" s="7" t="s">
        <v>199</v>
      </c>
      <c r="BY25" s="7" t="s">
        <v>199</v>
      </c>
      <c r="BZ25" s="7" t="s">
        <v>325</v>
      </c>
      <c r="CA25" s="7" t="s">
        <v>1217</v>
      </c>
      <c r="CB25" s="7" t="s">
        <v>305</v>
      </c>
      <c r="CC25" s="7" t="s">
        <v>1204</v>
      </c>
    </row>
    <row r="26" spans="1:81" s="7" customFormat="1" ht="25.5" customHeight="1" x14ac:dyDescent="0.25">
      <c r="A26" s="7" t="s">
        <v>176</v>
      </c>
      <c r="B26" s="7" t="s">
        <v>304</v>
      </c>
      <c r="C26" s="7" t="s">
        <v>305</v>
      </c>
      <c r="D26" s="7" t="s">
        <v>204</v>
      </c>
      <c r="E26" s="7" t="s">
        <v>178</v>
      </c>
      <c r="F26" s="7" t="s">
        <v>179</v>
      </c>
      <c r="G26" s="7" t="s">
        <v>1230</v>
      </c>
      <c r="H26" s="7" t="s">
        <v>508</v>
      </c>
      <c r="I26" s="7" t="s">
        <v>509</v>
      </c>
      <c r="J26" s="7" t="s">
        <v>510</v>
      </c>
      <c r="K26" s="7" t="s">
        <v>511</v>
      </c>
      <c r="L26" s="7" t="s">
        <v>1230</v>
      </c>
      <c r="M26" s="7" t="s">
        <v>311</v>
      </c>
      <c r="N26" s="7" t="s">
        <v>1230</v>
      </c>
      <c r="O26" s="7" t="s">
        <v>1230</v>
      </c>
      <c r="P26" s="7" t="s">
        <v>512</v>
      </c>
      <c r="Q26" s="7" t="s">
        <v>513</v>
      </c>
      <c r="R26" s="7" t="s">
        <v>514</v>
      </c>
      <c r="S26" s="7" t="s">
        <v>181</v>
      </c>
      <c r="T26" s="7" t="s">
        <v>181</v>
      </c>
      <c r="U26" s="7" t="s">
        <v>315</v>
      </c>
      <c r="V26" s="7" t="s">
        <v>370</v>
      </c>
      <c r="W26" s="7" t="s">
        <v>227</v>
      </c>
      <c r="X26" s="7" t="s">
        <v>371</v>
      </c>
      <c r="Y26" s="7" t="s">
        <v>183</v>
      </c>
      <c r="Z26" s="7" t="s">
        <v>372</v>
      </c>
      <c r="AA26" s="7" t="s">
        <v>373</v>
      </c>
      <c r="AB26" s="7" t="s">
        <v>397</v>
      </c>
      <c r="AC26" s="7" t="s">
        <v>187</v>
      </c>
      <c r="AD26" s="7" t="s">
        <v>374</v>
      </c>
      <c r="AE26" s="7" t="s">
        <v>189</v>
      </c>
      <c r="AF26" s="7" t="s">
        <v>375</v>
      </c>
      <c r="AG26" s="7" t="s">
        <v>376</v>
      </c>
      <c r="AH26" s="7" t="s">
        <v>375</v>
      </c>
      <c r="AI26" s="7" t="s">
        <v>377</v>
      </c>
      <c r="AJ26" s="7" t="s">
        <v>231</v>
      </c>
      <c r="AK26" s="7" t="s">
        <v>378</v>
      </c>
      <c r="AL26" s="7" t="s">
        <v>181</v>
      </c>
      <c r="AM26" s="7" t="s">
        <v>181</v>
      </c>
      <c r="AN26" s="7" t="s">
        <v>181</v>
      </c>
      <c r="AO26" s="7" t="s">
        <v>186</v>
      </c>
      <c r="AP26" s="7" t="s">
        <v>195</v>
      </c>
      <c r="AQ26" s="7" t="s">
        <v>275</v>
      </c>
      <c r="AR26" s="7" t="s">
        <v>196</v>
      </c>
      <c r="AS26" s="7" t="s">
        <v>325</v>
      </c>
      <c r="AT26" s="7" t="s">
        <v>515</v>
      </c>
      <c r="AU26" s="7" t="s">
        <v>492</v>
      </c>
      <c r="AV26" s="7" t="s">
        <v>492</v>
      </c>
      <c r="AW26" s="7" t="s">
        <v>197</v>
      </c>
      <c r="AX26" s="7" t="s">
        <v>516</v>
      </c>
      <c r="AY26" s="7" t="s">
        <v>517</v>
      </c>
      <c r="AZ26" s="7" t="s">
        <v>186</v>
      </c>
      <c r="BA26" s="7" t="s">
        <v>186</v>
      </c>
      <c r="BB26" s="7" t="s">
        <v>330</v>
      </c>
      <c r="BC26" s="7" t="s">
        <v>181</v>
      </c>
      <c r="BD26" s="7" t="s">
        <v>198</v>
      </c>
      <c r="BE26" s="7" t="s">
        <v>511</v>
      </c>
      <c r="BF26" s="7" t="s">
        <v>492</v>
      </c>
      <c r="BG26" s="7" t="s">
        <v>518</v>
      </c>
      <c r="BH26" s="7" t="s">
        <v>1199</v>
      </c>
      <c r="BI26" s="7" t="s">
        <v>199</v>
      </c>
      <c r="BJ26" s="7" t="s">
        <v>1230</v>
      </c>
      <c r="BK26" s="7" t="s">
        <v>276</v>
      </c>
      <c r="BL26" s="7" t="s">
        <v>277</v>
      </c>
      <c r="BM26" s="7" t="s">
        <v>181</v>
      </c>
      <c r="BN26" s="7" t="s">
        <v>181</v>
      </c>
      <c r="BO26" s="7" t="s">
        <v>181</v>
      </c>
      <c r="BP26" s="7" t="s">
        <v>199</v>
      </c>
      <c r="BQ26" s="7" t="s">
        <v>181</v>
      </c>
      <c r="BR26" s="7" t="s">
        <v>224</v>
      </c>
      <c r="BS26" s="7" t="s">
        <v>203</v>
      </c>
      <c r="BT26" s="7" t="s">
        <v>1230</v>
      </c>
      <c r="BU26" s="7" t="s">
        <v>181</v>
      </c>
      <c r="BV26" s="7" t="s">
        <v>199</v>
      </c>
      <c r="BW26" s="7" t="s">
        <v>199</v>
      </c>
      <c r="BX26" s="7" t="s">
        <v>199</v>
      </c>
      <c r="BY26" s="7" t="s">
        <v>199</v>
      </c>
      <c r="BZ26" s="7" t="s">
        <v>325</v>
      </c>
      <c r="CA26" s="7" t="s">
        <v>1217</v>
      </c>
      <c r="CB26" s="7" t="s">
        <v>305</v>
      </c>
      <c r="CC26" s="7" t="s">
        <v>1204</v>
      </c>
    </row>
    <row r="27" spans="1:81" s="7" customFormat="1" ht="25.5" customHeight="1" x14ac:dyDescent="0.25">
      <c r="A27" s="7" t="s">
        <v>176</v>
      </c>
      <c r="B27" s="7" t="s">
        <v>304</v>
      </c>
      <c r="C27" s="7" t="s">
        <v>305</v>
      </c>
      <c r="D27" s="7" t="s">
        <v>204</v>
      </c>
      <c r="E27" s="7" t="s">
        <v>178</v>
      </c>
      <c r="F27" s="7" t="s">
        <v>179</v>
      </c>
      <c r="G27" s="7" t="s">
        <v>1231</v>
      </c>
      <c r="H27" s="7" t="s">
        <v>527</v>
      </c>
      <c r="I27" s="7" t="s">
        <v>528</v>
      </c>
      <c r="J27" s="7" t="s">
        <v>529</v>
      </c>
      <c r="K27" s="7" t="s">
        <v>530</v>
      </c>
      <c r="L27" s="7" t="s">
        <v>1231</v>
      </c>
      <c r="M27" s="7" t="s">
        <v>311</v>
      </c>
      <c r="N27" s="7" t="s">
        <v>1231</v>
      </c>
      <c r="O27" s="7" t="s">
        <v>1231</v>
      </c>
      <c r="P27" s="7" t="s">
        <v>531</v>
      </c>
      <c r="Q27" s="7" t="s">
        <v>532</v>
      </c>
      <c r="R27" s="7" t="s">
        <v>533</v>
      </c>
      <c r="S27" s="7" t="s">
        <v>181</v>
      </c>
      <c r="T27" s="7" t="s">
        <v>181</v>
      </c>
      <c r="U27" s="7" t="s">
        <v>315</v>
      </c>
      <c r="V27" s="7" t="s">
        <v>534</v>
      </c>
      <c r="W27" s="7" t="s">
        <v>227</v>
      </c>
      <c r="X27" s="7" t="s">
        <v>535</v>
      </c>
      <c r="Y27" s="7" t="s">
        <v>536</v>
      </c>
      <c r="Z27" s="7" t="s">
        <v>537</v>
      </c>
      <c r="AA27" s="7" t="s">
        <v>538</v>
      </c>
      <c r="AB27" s="7" t="s">
        <v>186</v>
      </c>
      <c r="AC27" s="7" t="s">
        <v>187</v>
      </c>
      <c r="AD27" s="7" t="s">
        <v>539</v>
      </c>
      <c r="AE27" s="7" t="s">
        <v>189</v>
      </c>
      <c r="AF27" s="7" t="s">
        <v>236</v>
      </c>
      <c r="AG27" s="7" t="s">
        <v>340</v>
      </c>
      <c r="AH27" s="7" t="s">
        <v>236</v>
      </c>
      <c r="AI27" s="7" t="s">
        <v>222</v>
      </c>
      <c r="AJ27" s="7" t="s">
        <v>208</v>
      </c>
      <c r="AK27" s="7" t="s">
        <v>540</v>
      </c>
      <c r="AL27" s="7" t="s">
        <v>181</v>
      </c>
      <c r="AM27" s="7" t="s">
        <v>181</v>
      </c>
      <c r="AN27" s="7" t="s">
        <v>181</v>
      </c>
      <c r="AO27" s="7" t="s">
        <v>186</v>
      </c>
      <c r="AP27" s="7" t="s">
        <v>195</v>
      </c>
      <c r="AQ27" s="7" t="s">
        <v>209</v>
      </c>
      <c r="AR27" s="7" t="s">
        <v>196</v>
      </c>
      <c r="AS27" s="7" t="s">
        <v>325</v>
      </c>
      <c r="AT27" s="7" t="s">
        <v>541</v>
      </c>
      <c r="AU27" s="7" t="s">
        <v>542</v>
      </c>
      <c r="AV27" s="7" t="s">
        <v>542</v>
      </c>
      <c r="AW27" s="7" t="s">
        <v>197</v>
      </c>
      <c r="AX27" s="7" t="s">
        <v>543</v>
      </c>
      <c r="AY27" s="7" t="s">
        <v>544</v>
      </c>
      <c r="AZ27" s="7" t="s">
        <v>186</v>
      </c>
      <c r="BA27" s="7" t="s">
        <v>186</v>
      </c>
      <c r="BB27" s="7" t="s">
        <v>330</v>
      </c>
      <c r="BC27" s="7" t="s">
        <v>181</v>
      </c>
      <c r="BD27" s="7" t="s">
        <v>198</v>
      </c>
      <c r="BE27" s="7" t="s">
        <v>530</v>
      </c>
      <c r="BF27" s="7" t="s">
        <v>542</v>
      </c>
      <c r="BG27" s="7" t="s">
        <v>197</v>
      </c>
      <c r="BH27" s="7" t="s">
        <v>1200</v>
      </c>
      <c r="BI27" s="7" t="s">
        <v>199</v>
      </c>
      <c r="BJ27" s="7" t="s">
        <v>1231</v>
      </c>
      <c r="BK27" s="7" t="s">
        <v>200</v>
      </c>
      <c r="BL27" s="7" t="s">
        <v>201</v>
      </c>
      <c r="BM27" s="7" t="s">
        <v>181</v>
      </c>
      <c r="BN27" s="7" t="s">
        <v>181</v>
      </c>
      <c r="BO27" s="7" t="s">
        <v>181</v>
      </c>
      <c r="BP27" s="7" t="s">
        <v>199</v>
      </c>
      <c r="BQ27" s="7" t="s">
        <v>181</v>
      </c>
      <c r="BR27" s="7" t="s">
        <v>224</v>
      </c>
      <c r="BS27" s="7" t="s">
        <v>203</v>
      </c>
      <c r="BT27" s="7" t="s">
        <v>1231</v>
      </c>
      <c r="BU27" s="7" t="s">
        <v>181</v>
      </c>
      <c r="BV27" s="7" t="s">
        <v>199</v>
      </c>
      <c r="BW27" s="7" t="s">
        <v>199</v>
      </c>
      <c r="BX27" s="7" t="s">
        <v>199</v>
      </c>
      <c r="BY27" s="7" t="s">
        <v>199</v>
      </c>
      <c r="BZ27" s="7" t="s">
        <v>325</v>
      </c>
      <c r="CA27" s="7" t="s">
        <v>1217</v>
      </c>
      <c r="CB27" s="7" t="s">
        <v>305</v>
      </c>
      <c r="CC27" s="7" t="s">
        <v>1204</v>
      </c>
    </row>
    <row r="28" spans="1:81" s="7" customFormat="1" ht="25.5" customHeight="1" x14ac:dyDescent="0.25">
      <c r="A28" s="7" t="s">
        <v>176</v>
      </c>
      <c r="B28" s="7" t="s">
        <v>304</v>
      </c>
      <c r="C28" s="7" t="s">
        <v>305</v>
      </c>
      <c r="D28" s="7" t="s">
        <v>204</v>
      </c>
      <c r="E28" s="7" t="s">
        <v>205</v>
      </c>
      <c r="F28" s="7" t="s">
        <v>179</v>
      </c>
      <c r="G28" s="7" t="s">
        <v>1232</v>
      </c>
      <c r="H28" s="7" t="s">
        <v>240</v>
      </c>
      <c r="I28" s="7" t="s">
        <v>199</v>
      </c>
      <c r="J28" s="7" t="s">
        <v>311</v>
      </c>
      <c r="K28" s="7" t="s">
        <v>546</v>
      </c>
      <c r="L28" s="7" t="s">
        <v>1232</v>
      </c>
      <c r="M28" s="7" t="s">
        <v>311</v>
      </c>
      <c r="N28" s="7" t="s">
        <v>1232</v>
      </c>
      <c r="O28" s="7" t="s">
        <v>1232</v>
      </c>
      <c r="P28" s="7" t="s">
        <v>199</v>
      </c>
      <c r="Q28" s="7" t="s">
        <v>199</v>
      </c>
      <c r="R28" s="7" t="s">
        <v>199</v>
      </c>
      <c r="S28" s="7" t="s">
        <v>181</v>
      </c>
      <c r="T28" s="7" t="s">
        <v>181</v>
      </c>
      <c r="U28" s="7" t="s">
        <v>315</v>
      </c>
      <c r="V28" s="7" t="s">
        <v>300</v>
      </c>
      <c r="W28" s="7" t="s">
        <v>227</v>
      </c>
      <c r="X28" s="7" t="s">
        <v>547</v>
      </c>
      <c r="Y28" s="7" t="s">
        <v>183</v>
      </c>
      <c r="Z28" s="7" t="s">
        <v>548</v>
      </c>
      <c r="AA28" s="7" t="s">
        <v>243</v>
      </c>
      <c r="AB28" s="7" t="s">
        <v>186</v>
      </c>
      <c r="AC28" s="7" t="s">
        <v>187</v>
      </c>
      <c r="AD28" s="7" t="s">
        <v>244</v>
      </c>
      <c r="AE28" s="7" t="s">
        <v>189</v>
      </c>
      <c r="AF28" s="7" t="s">
        <v>245</v>
      </c>
      <c r="AG28" s="7" t="s">
        <v>246</v>
      </c>
      <c r="AH28" s="7" t="s">
        <v>245</v>
      </c>
      <c r="AI28" s="7" t="s">
        <v>192</v>
      </c>
      <c r="AJ28" s="7" t="s">
        <v>193</v>
      </c>
      <c r="AK28" s="7" t="s">
        <v>247</v>
      </c>
      <c r="AL28" s="7" t="s">
        <v>181</v>
      </c>
      <c r="AM28" s="7" t="s">
        <v>181</v>
      </c>
      <c r="AN28" s="7" t="s">
        <v>181</v>
      </c>
      <c r="AO28" s="7" t="s">
        <v>186</v>
      </c>
      <c r="AP28" s="7" t="s">
        <v>195</v>
      </c>
      <c r="AQ28" s="7" t="s">
        <v>248</v>
      </c>
      <c r="AR28" s="7" t="s">
        <v>196</v>
      </c>
      <c r="AS28" s="7" t="s">
        <v>325</v>
      </c>
      <c r="AT28" s="7" t="s">
        <v>549</v>
      </c>
      <c r="AU28" s="7" t="s">
        <v>223</v>
      </c>
      <c r="AV28" s="7" t="s">
        <v>223</v>
      </c>
      <c r="AW28" s="7" t="s">
        <v>249</v>
      </c>
      <c r="AX28" s="7" t="s">
        <v>301</v>
      </c>
      <c r="AY28" s="7" t="s">
        <v>302</v>
      </c>
      <c r="AZ28" s="7" t="s">
        <v>186</v>
      </c>
      <c r="BA28" s="7" t="s">
        <v>186</v>
      </c>
      <c r="BB28" s="7" t="s">
        <v>330</v>
      </c>
      <c r="BC28" s="7" t="s">
        <v>181</v>
      </c>
      <c r="BD28" s="7" t="s">
        <v>198</v>
      </c>
      <c r="BE28" s="7" t="s">
        <v>550</v>
      </c>
      <c r="BF28" s="7" t="s">
        <v>551</v>
      </c>
      <c r="BG28" s="7" t="s">
        <v>211</v>
      </c>
      <c r="BH28" s="7" t="s">
        <v>1202</v>
      </c>
      <c r="BI28" s="7" t="s">
        <v>199</v>
      </c>
      <c r="BJ28" s="7" t="s">
        <v>1232</v>
      </c>
      <c r="BK28" s="7" t="s">
        <v>200</v>
      </c>
      <c r="BL28" s="7" t="s">
        <v>201</v>
      </c>
      <c r="BM28" s="7" t="s">
        <v>181</v>
      </c>
      <c r="BN28" s="7" t="s">
        <v>181</v>
      </c>
      <c r="BO28" s="7" t="s">
        <v>181</v>
      </c>
      <c r="BP28" s="7" t="s">
        <v>199</v>
      </c>
      <c r="BQ28" s="7" t="s">
        <v>181</v>
      </c>
      <c r="BR28" s="7" t="s">
        <v>224</v>
      </c>
      <c r="BS28" s="7" t="s">
        <v>203</v>
      </c>
      <c r="BT28" s="7" t="s">
        <v>1232</v>
      </c>
      <c r="BU28" s="7" t="s">
        <v>181</v>
      </c>
      <c r="BV28" s="7" t="s">
        <v>199</v>
      </c>
      <c r="BW28" s="7" t="s">
        <v>199</v>
      </c>
      <c r="BX28" s="7" t="s">
        <v>199</v>
      </c>
      <c r="BY28" s="7" t="s">
        <v>199</v>
      </c>
      <c r="BZ28" s="7" t="s">
        <v>325</v>
      </c>
      <c r="CA28" s="7" t="s">
        <v>1217</v>
      </c>
      <c r="CB28" s="7" t="s">
        <v>305</v>
      </c>
      <c r="CC28" s="7" t="s">
        <v>1205</v>
      </c>
    </row>
    <row r="29" spans="1:81" s="7" customFormat="1" ht="25.5" customHeight="1" x14ac:dyDescent="0.25">
      <c r="A29" s="7" t="s">
        <v>176</v>
      </c>
      <c r="B29" s="7" t="s">
        <v>304</v>
      </c>
      <c r="C29" s="7" t="s">
        <v>305</v>
      </c>
      <c r="D29" s="7" t="s">
        <v>204</v>
      </c>
      <c r="E29" s="7" t="s">
        <v>205</v>
      </c>
      <c r="F29" s="7" t="s">
        <v>179</v>
      </c>
      <c r="G29" s="7" t="s">
        <v>1233</v>
      </c>
      <c r="H29" s="7" t="s">
        <v>240</v>
      </c>
      <c r="I29" s="7" t="s">
        <v>199</v>
      </c>
      <c r="J29" s="7" t="s">
        <v>311</v>
      </c>
      <c r="K29" s="7" t="s">
        <v>553</v>
      </c>
      <c r="L29" s="7" t="s">
        <v>1233</v>
      </c>
      <c r="M29" s="7" t="s">
        <v>311</v>
      </c>
      <c r="N29" s="7" t="s">
        <v>1233</v>
      </c>
      <c r="O29" s="7" t="s">
        <v>1233</v>
      </c>
      <c r="P29" s="7" t="s">
        <v>199</v>
      </c>
      <c r="Q29" s="7" t="s">
        <v>199</v>
      </c>
      <c r="R29" s="7" t="s">
        <v>199</v>
      </c>
      <c r="S29" s="7" t="s">
        <v>181</v>
      </c>
      <c r="T29" s="7" t="s">
        <v>181</v>
      </c>
      <c r="U29" s="7" t="s">
        <v>315</v>
      </c>
      <c r="V29" s="7" t="s">
        <v>300</v>
      </c>
      <c r="W29" s="7" t="s">
        <v>227</v>
      </c>
      <c r="X29" s="7" t="s">
        <v>547</v>
      </c>
      <c r="Y29" s="7" t="s">
        <v>183</v>
      </c>
      <c r="Z29" s="7" t="s">
        <v>548</v>
      </c>
      <c r="AA29" s="7" t="s">
        <v>243</v>
      </c>
      <c r="AB29" s="7" t="s">
        <v>186</v>
      </c>
      <c r="AC29" s="7" t="s">
        <v>187</v>
      </c>
      <c r="AD29" s="7" t="s">
        <v>244</v>
      </c>
      <c r="AE29" s="7" t="s">
        <v>189</v>
      </c>
      <c r="AF29" s="7" t="s">
        <v>245</v>
      </c>
      <c r="AG29" s="7" t="s">
        <v>246</v>
      </c>
      <c r="AH29" s="7" t="s">
        <v>245</v>
      </c>
      <c r="AI29" s="7" t="s">
        <v>192</v>
      </c>
      <c r="AJ29" s="7" t="s">
        <v>193</v>
      </c>
      <c r="AK29" s="7" t="s">
        <v>247</v>
      </c>
      <c r="AL29" s="7" t="s">
        <v>181</v>
      </c>
      <c r="AM29" s="7" t="s">
        <v>181</v>
      </c>
      <c r="AN29" s="7" t="s">
        <v>181</v>
      </c>
      <c r="AO29" s="7" t="s">
        <v>186</v>
      </c>
      <c r="AP29" s="7" t="s">
        <v>195</v>
      </c>
      <c r="AQ29" s="7" t="s">
        <v>248</v>
      </c>
      <c r="AR29" s="7" t="s">
        <v>196</v>
      </c>
      <c r="AS29" s="7" t="s">
        <v>325</v>
      </c>
      <c r="AT29" s="7" t="s">
        <v>554</v>
      </c>
      <c r="AU29" s="7" t="s">
        <v>471</v>
      </c>
      <c r="AV29" s="7" t="s">
        <v>471</v>
      </c>
      <c r="AW29" s="7" t="s">
        <v>249</v>
      </c>
      <c r="AX29" s="7" t="s">
        <v>555</v>
      </c>
      <c r="AY29" s="7" t="s">
        <v>556</v>
      </c>
      <c r="AZ29" s="7" t="s">
        <v>186</v>
      </c>
      <c r="BA29" s="7" t="s">
        <v>186</v>
      </c>
      <c r="BB29" s="7" t="s">
        <v>330</v>
      </c>
      <c r="BC29" s="7" t="s">
        <v>181</v>
      </c>
      <c r="BD29" s="7" t="s">
        <v>198</v>
      </c>
      <c r="BE29" s="7" t="s">
        <v>550</v>
      </c>
      <c r="BF29" s="7" t="s">
        <v>557</v>
      </c>
      <c r="BG29" s="7" t="s">
        <v>558</v>
      </c>
      <c r="BH29" s="7" t="s">
        <v>1203</v>
      </c>
      <c r="BI29" s="7" t="s">
        <v>199</v>
      </c>
      <c r="BJ29" s="7" t="s">
        <v>1233</v>
      </c>
      <c r="BK29" s="7" t="s">
        <v>200</v>
      </c>
      <c r="BL29" s="7" t="s">
        <v>201</v>
      </c>
      <c r="BM29" s="7" t="s">
        <v>181</v>
      </c>
      <c r="BN29" s="7" t="s">
        <v>181</v>
      </c>
      <c r="BO29" s="7" t="s">
        <v>181</v>
      </c>
      <c r="BP29" s="7" t="s">
        <v>199</v>
      </c>
      <c r="BQ29" s="7" t="s">
        <v>181</v>
      </c>
      <c r="BR29" s="7" t="s">
        <v>224</v>
      </c>
      <c r="BS29" s="7" t="s">
        <v>203</v>
      </c>
      <c r="BT29" s="7" t="s">
        <v>1233</v>
      </c>
      <c r="BU29" s="7" t="s">
        <v>181</v>
      </c>
      <c r="BV29" s="7" t="s">
        <v>199</v>
      </c>
      <c r="BW29" s="7" t="s">
        <v>199</v>
      </c>
      <c r="BX29" s="7" t="s">
        <v>199</v>
      </c>
      <c r="BY29" s="7" t="s">
        <v>199</v>
      </c>
      <c r="BZ29" s="7" t="s">
        <v>325</v>
      </c>
      <c r="CA29" s="7" t="s">
        <v>1217</v>
      </c>
      <c r="CB29" s="7" t="s">
        <v>305</v>
      </c>
      <c r="CC29" s="7" t="s">
        <v>1205</v>
      </c>
    </row>
    <row r="30" spans="1:81" s="7" customFormat="1" ht="25.5" customHeight="1" x14ac:dyDescent="0.25">
      <c r="A30" s="7" t="s">
        <v>176</v>
      </c>
      <c r="B30" s="7" t="s">
        <v>304</v>
      </c>
      <c r="C30" s="7" t="s">
        <v>305</v>
      </c>
      <c r="D30" s="7" t="s">
        <v>177</v>
      </c>
      <c r="E30" s="7" t="s">
        <v>178</v>
      </c>
      <c r="F30" s="7" t="s">
        <v>179</v>
      </c>
      <c r="G30" s="7" t="s">
        <v>1234</v>
      </c>
      <c r="H30" s="7" t="s">
        <v>180</v>
      </c>
      <c r="I30" s="7" t="s">
        <v>199</v>
      </c>
      <c r="J30" s="7" t="s">
        <v>311</v>
      </c>
      <c r="K30" s="7" t="s">
        <v>567</v>
      </c>
      <c r="L30" s="7" t="s">
        <v>1234</v>
      </c>
      <c r="M30" s="7" t="s">
        <v>311</v>
      </c>
      <c r="N30" s="7" t="s">
        <v>1234</v>
      </c>
      <c r="O30" s="7" t="s">
        <v>1234</v>
      </c>
      <c r="P30" s="7" t="s">
        <v>199</v>
      </c>
      <c r="Q30" s="7" t="s">
        <v>199</v>
      </c>
      <c r="R30" s="7" t="s">
        <v>199</v>
      </c>
      <c r="S30" s="7" t="s">
        <v>181</v>
      </c>
      <c r="T30" s="7" t="s">
        <v>181</v>
      </c>
      <c r="U30" s="7" t="s">
        <v>315</v>
      </c>
      <c r="V30" s="7" t="s">
        <v>568</v>
      </c>
      <c r="W30" s="7" t="s">
        <v>227</v>
      </c>
      <c r="X30" s="7" t="s">
        <v>182</v>
      </c>
      <c r="Y30" s="7" t="s">
        <v>183</v>
      </c>
      <c r="Z30" s="7" t="s">
        <v>184</v>
      </c>
      <c r="AA30" s="7" t="s">
        <v>185</v>
      </c>
      <c r="AB30" s="7" t="s">
        <v>186</v>
      </c>
      <c r="AC30" s="7" t="s">
        <v>187</v>
      </c>
      <c r="AD30" s="7" t="s">
        <v>188</v>
      </c>
      <c r="AE30" s="7" t="s">
        <v>189</v>
      </c>
      <c r="AF30" s="7" t="s">
        <v>190</v>
      </c>
      <c r="AG30" s="7" t="s">
        <v>191</v>
      </c>
      <c r="AH30" s="7" t="s">
        <v>190</v>
      </c>
      <c r="AI30" s="7" t="s">
        <v>192</v>
      </c>
      <c r="AJ30" s="7" t="s">
        <v>193</v>
      </c>
      <c r="AK30" s="7" t="s">
        <v>194</v>
      </c>
      <c r="AL30" s="7" t="s">
        <v>181</v>
      </c>
      <c r="AM30" s="7" t="s">
        <v>181</v>
      </c>
      <c r="AN30" s="7" t="s">
        <v>181</v>
      </c>
      <c r="AO30" s="7" t="s">
        <v>186</v>
      </c>
      <c r="AP30" s="7" t="s">
        <v>195</v>
      </c>
      <c r="AQ30" s="7" t="s">
        <v>196</v>
      </c>
      <c r="AR30" s="7" t="s">
        <v>196</v>
      </c>
      <c r="AS30" s="7" t="s">
        <v>325</v>
      </c>
      <c r="AT30" s="7" t="s">
        <v>569</v>
      </c>
      <c r="AU30" s="7" t="s">
        <v>570</v>
      </c>
      <c r="AV30" s="7" t="s">
        <v>571</v>
      </c>
      <c r="AW30" s="7" t="s">
        <v>197</v>
      </c>
      <c r="AX30" s="7" t="s">
        <v>572</v>
      </c>
      <c r="AY30" s="7" t="s">
        <v>573</v>
      </c>
      <c r="AZ30" s="7" t="s">
        <v>574</v>
      </c>
      <c r="BA30" s="7" t="s">
        <v>573</v>
      </c>
      <c r="BB30" s="7" t="s">
        <v>330</v>
      </c>
      <c r="BC30" s="7" t="s">
        <v>181</v>
      </c>
      <c r="BD30" s="7" t="s">
        <v>198</v>
      </c>
      <c r="BE30" s="7" t="s">
        <v>575</v>
      </c>
      <c r="BF30" s="7" t="s">
        <v>571</v>
      </c>
      <c r="BG30" s="7" t="s">
        <v>492</v>
      </c>
      <c r="BH30" s="7" t="s">
        <v>1201</v>
      </c>
      <c r="BI30" s="7" t="s">
        <v>199</v>
      </c>
      <c r="BJ30" s="7" t="s">
        <v>1234</v>
      </c>
      <c r="BK30" s="7" t="s">
        <v>200</v>
      </c>
      <c r="BL30" s="7" t="s">
        <v>201</v>
      </c>
      <c r="BM30" s="7" t="s">
        <v>181</v>
      </c>
      <c r="BN30" s="7" t="s">
        <v>181</v>
      </c>
      <c r="BO30" s="7" t="s">
        <v>181</v>
      </c>
      <c r="BP30" s="7" t="s">
        <v>199</v>
      </c>
      <c r="BQ30" s="7" t="s">
        <v>181</v>
      </c>
      <c r="BR30" s="7" t="s">
        <v>224</v>
      </c>
      <c r="BS30" s="7" t="s">
        <v>203</v>
      </c>
      <c r="BT30" s="7" t="s">
        <v>1234</v>
      </c>
      <c r="BU30" s="7" t="s">
        <v>181</v>
      </c>
      <c r="BV30" s="7" t="s">
        <v>199</v>
      </c>
      <c r="BW30" s="7" t="s">
        <v>199</v>
      </c>
      <c r="BX30" s="7" t="s">
        <v>199</v>
      </c>
      <c r="BY30" s="7" t="s">
        <v>199</v>
      </c>
      <c r="BZ30" s="7" t="s">
        <v>325</v>
      </c>
      <c r="CA30" s="7" t="s">
        <v>1217</v>
      </c>
      <c r="CB30" s="7" t="s">
        <v>305</v>
      </c>
      <c r="CC30" s="7" t="s">
        <v>1205</v>
      </c>
    </row>
    <row r="31" spans="1:81" s="7" customFormat="1" ht="25.5" customHeight="1" x14ac:dyDescent="0.25">
      <c r="A31" s="7" t="s">
        <v>176</v>
      </c>
      <c r="B31" s="7" t="s">
        <v>304</v>
      </c>
      <c r="C31" s="7" t="s">
        <v>305</v>
      </c>
      <c r="D31" s="7" t="s">
        <v>204</v>
      </c>
      <c r="E31" s="7" t="s">
        <v>205</v>
      </c>
      <c r="F31" s="7" t="s">
        <v>179</v>
      </c>
      <c r="G31" s="7" t="s">
        <v>1235</v>
      </c>
      <c r="H31" s="7" t="s">
        <v>240</v>
      </c>
      <c r="I31" s="7" t="s">
        <v>199</v>
      </c>
      <c r="J31" s="7" t="s">
        <v>311</v>
      </c>
      <c r="K31" s="7" t="s">
        <v>560</v>
      </c>
      <c r="L31" s="7" t="s">
        <v>1235</v>
      </c>
      <c r="M31" s="7" t="s">
        <v>311</v>
      </c>
      <c r="N31" s="7" t="s">
        <v>1235</v>
      </c>
      <c r="O31" s="7" t="s">
        <v>1235</v>
      </c>
      <c r="P31" s="7" t="s">
        <v>199</v>
      </c>
      <c r="Q31" s="7" t="s">
        <v>199</v>
      </c>
      <c r="R31" s="7" t="s">
        <v>199</v>
      </c>
      <c r="S31" s="7" t="s">
        <v>181</v>
      </c>
      <c r="T31" s="7" t="s">
        <v>181</v>
      </c>
      <c r="U31" s="7" t="s">
        <v>315</v>
      </c>
      <c r="V31" s="7" t="s">
        <v>300</v>
      </c>
      <c r="W31" s="7" t="s">
        <v>227</v>
      </c>
      <c r="X31" s="7" t="s">
        <v>547</v>
      </c>
      <c r="Y31" s="7" t="s">
        <v>183</v>
      </c>
      <c r="Z31" s="7" t="s">
        <v>548</v>
      </c>
      <c r="AA31" s="7" t="s">
        <v>243</v>
      </c>
      <c r="AB31" s="7" t="s">
        <v>186</v>
      </c>
      <c r="AC31" s="7" t="s">
        <v>187</v>
      </c>
      <c r="AD31" s="7" t="s">
        <v>244</v>
      </c>
      <c r="AE31" s="7" t="s">
        <v>189</v>
      </c>
      <c r="AF31" s="7" t="s">
        <v>245</v>
      </c>
      <c r="AG31" s="7" t="s">
        <v>246</v>
      </c>
      <c r="AH31" s="7" t="s">
        <v>245</v>
      </c>
      <c r="AI31" s="7" t="s">
        <v>192</v>
      </c>
      <c r="AJ31" s="7" t="s">
        <v>193</v>
      </c>
      <c r="AK31" s="7" t="s">
        <v>247</v>
      </c>
      <c r="AL31" s="7" t="s">
        <v>181</v>
      </c>
      <c r="AM31" s="7" t="s">
        <v>181</v>
      </c>
      <c r="AN31" s="7" t="s">
        <v>181</v>
      </c>
      <c r="AO31" s="7" t="s">
        <v>186</v>
      </c>
      <c r="AP31" s="7" t="s">
        <v>195</v>
      </c>
      <c r="AQ31" s="7" t="s">
        <v>248</v>
      </c>
      <c r="AR31" s="7" t="s">
        <v>196</v>
      </c>
      <c r="AS31" s="7" t="s">
        <v>325</v>
      </c>
      <c r="AT31" s="7" t="s">
        <v>1236</v>
      </c>
      <c r="AU31" s="7" t="s">
        <v>561</v>
      </c>
      <c r="AV31" s="7" t="s">
        <v>561</v>
      </c>
      <c r="AW31" s="7" t="s">
        <v>249</v>
      </c>
      <c r="AX31" s="7" t="s">
        <v>562</v>
      </c>
      <c r="AY31" s="7" t="s">
        <v>563</v>
      </c>
      <c r="AZ31" s="7" t="s">
        <v>186</v>
      </c>
      <c r="BA31" s="7" t="s">
        <v>186</v>
      </c>
      <c r="BB31" s="7" t="s">
        <v>330</v>
      </c>
      <c r="BC31" s="7" t="s">
        <v>181</v>
      </c>
      <c r="BD31" s="7" t="s">
        <v>198</v>
      </c>
      <c r="BE31" s="7" t="s">
        <v>550</v>
      </c>
      <c r="BF31" s="7" t="s">
        <v>564</v>
      </c>
      <c r="BG31" s="7" t="s">
        <v>565</v>
      </c>
      <c r="BH31" s="7" t="s">
        <v>1209</v>
      </c>
      <c r="BI31" s="7" t="s">
        <v>199</v>
      </c>
      <c r="BJ31" s="7" t="s">
        <v>1235</v>
      </c>
      <c r="BK31" s="7" t="s">
        <v>200</v>
      </c>
      <c r="BL31" s="7" t="s">
        <v>201</v>
      </c>
      <c r="BM31" s="7" t="s">
        <v>181</v>
      </c>
      <c r="BN31" s="7" t="s">
        <v>181</v>
      </c>
      <c r="BO31" s="7" t="s">
        <v>181</v>
      </c>
      <c r="BP31" s="7" t="s">
        <v>199</v>
      </c>
      <c r="BQ31" s="7" t="s">
        <v>181</v>
      </c>
      <c r="BR31" s="7" t="s">
        <v>224</v>
      </c>
      <c r="BS31" s="7" t="s">
        <v>203</v>
      </c>
      <c r="BT31" s="7" t="s">
        <v>1235</v>
      </c>
      <c r="BU31" s="7" t="s">
        <v>181</v>
      </c>
      <c r="BV31" s="7" t="s">
        <v>199</v>
      </c>
      <c r="BW31" s="7" t="s">
        <v>199</v>
      </c>
      <c r="BX31" s="7" t="s">
        <v>199</v>
      </c>
      <c r="BY31" s="7" t="s">
        <v>199</v>
      </c>
      <c r="BZ31" s="7" t="s">
        <v>325</v>
      </c>
      <c r="CA31" s="7" t="s">
        <v>1237</v>
      </c>
      <c r="CB31" s="7" t="s">
        <v>305</v>
      </c>
      <c r="CC31" s="7" t="s">
        <v>1210</v>
      </c>
    </row>
    <row r="32" spans="1:81" s="7" customFormat="1" ht="25.5" customHeight="1" x14ac:dyDescent="0.25"/>
    <row r="33" s="7" customFormat="1" ht="25.5" customHeight="1" x14ac:dyDescent="0.25"/>
    <row r="34" s="7" customFormat="1" ht="25.5" customHeight="1" x14ac:dyDescent="0.25"/>
    <row r="35" s="7" customFormat="1" ht="25.5" customHeight="1" x14ac:dyDescent="0.25"/>
    <row r="36" s="7" customFormat="1" ht="25.5" customHeight="1" x14ac:dyDescent="0.25"/>
    <row r="37" s="7" customFormat="1" ht="25.5" customHeight="1" x14ac:dyDescent="0.25"/>
    <row r="38" s="7" customFormat="1" ht="25.5" customHeight="1" x14ac:dyDescent="0.25"/>
    <row r="39" s="7" customFormat="1" ht="25.5" customHeight="1" x14ac:dyDescent="0.25"/>
    <row r="40" s="7" customFormat="1" ht="25.5" customHeight="1" x14ac:dyDescent="0.25"/>
    <row r="41" s="7" customFormat="1" ht="25.5" customHeight="1" x14ac:dyDescent="0.25"/>
    <row r="42" s="7" customFormat="1" ht="25.5" customHeight="1" x14ac:dyDescent="0.25"/>
    <row r="43" s="7" customFormat="1" ht="25.5" customHeight="1" x14ac:dyDescent="0.25"/>
    <row r="44" s="7" customFormat="1" ht="25.5" customHeight="1" x14ac:dyDescent="0.25"/>
    <row r="45" s="7" customFormat="1" ht="25.5" customHeight="1" x14ac:dyDescent="0.25"/>
    <row r="46" s="7" customFormat="1" ht="25.5" customHeight="1" x14ac:dyDescent="0.25"/>
    <row r="47" s="7" customFormat="1" ht="25.5" customHeight="1" x14ac:dyDescent="0.25"/>
  </sheetData>
  <autoFilter ref="A7:CC28"/>
  <mergeCells count="7">
    <mergeCell ref="A6:CC6"/>
    <mergeCell ref="C2:E2"/>
    <mergeCell ref="F2:H2"/>
    <mergeCell ref="C3:E3"/>
    <mergeCell ref="F3:H3"/>
    <mergeCell ref="A3:B3"/>
    <mergeCell ref="A2:B2"/>
  </mergeCells>
  <dataValidations count="10">
    <dataValidation type="list" allowBlank="1" showErrorMessage="1" sqref="D8:D182">
      <formula1>Hidden_14</formula1>
    </dataValidation>
    <dataValidation type="list" allowBlank="1" showErrorMessage="1" sqref="E8:E182">
      <formula1>Hidden_25</formula1>
    </dataValidation>
    <dataValidation type="list" allowBlank="1" showErrorMessage="1" sqref="F8:F182">
      <formula1>Hidden_36</formula1>
    </dataValidation>
    <dataValidation type="list" allowBlank="1" showErrorMessage="1" sqref="W8:W182">
      <formula1>Hidden_423</formula1>
    </dataValidation>
    <dataValidation type="list" allowBlank="1" showErrorMessage="1" sqref="Y8:Y182">
      <formula1>Hidden_525</formula1>
    </dataValidation>
    <dataValidation type="list" allowBlank="1" showErrorMessage="1" sqref="AC8:AC182">
      <formula1>Hidden_629</formula1>
    </dataValidation>
    <dataValidation type="list" allowBlank="1" showErrorMessage="1" sqref="AJ8:AJ182">
      <formula1>Hidden_736</formula1>
    </dataValidation>
    <dataValidation type="list" allowBlank="1" showErrorMessage="1" sqref="BK8:BK182">
      <formula1>Hidden_863</formula1>
    </dataValidation>
    <dataValidation type="list" allowBlank="1" showErrorMessage="1" sqref="BR8:BR182">
      <formula1>Hidden_970</formula1>
    </dataValidation>
    <dataValidation type="list" allowBlank="1" showErrorMessage="1" sqref="BS8:BS182">
      <formula1>Hidden_1071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666</v>
      </c>
    </row>
    <row r="2" spans="1:1" x14ac:dyDescent="0.25">
      <c r="A2" t="s">
        <v>224</v>
      </c>
    </row>
    <row r="3" spans="1:1" x14ac:dyDescent="0.25">
      <c r="A3" t="s">
        <v>202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667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7.42578125" bestFit="1" customWidth="1"/>
    <col min="4" max="4" width="17" bestFit="1" customWidth="1"/>
    <col min="5" max="5" width="19.140625" bestFit="1" customWidth="1"/>
    <col min="6" max="6" width="55.42578125" bestFit="1" customWidth="1"/>
    <col min="7" max="7" width="181.85546875" bestFit="1" customWidth="1"/>
    <col min="8" max="8" width="35.710937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5</v>
      </c>
    </row>
    <row r="2" spans="1:8" hidden="1" x14ac:dyDescent="0.25">
      <c r="C2" t="s">
        <v>668</v>
      </c>
      <c r="D2" t="s">
        <v>669</v>
      </c>
      <c r="E2" t="s">
        <v>670</v>
      </c>
      <c r="F2" t="s">
        <v>671</v>
      </c>
      <c r="G2" t="s">
        <v>672</v>
      </c>
      <c r="H2" t="s">
        <v>673</v>
      </c>
    </row>
    <row r="3" spans="1:8" x14ac:dyDescent="0.25">
      <c r="A3" s="1" t="s">
        <v>674</v>
      </c>
      <c r="B3" s="1"/>
      <c r="C3" s="1" t="s">
        <v>675</v>
      </c>
      <c r="D3" s="1" t="s">
        <v>676</v>
      </c>
      <c r="E3" s="1" t="s">
        <v>677</v>
      </c>
      <c r="F3" s="1" t="s">
        <v>678</v>
      </c>
      <c r="G3" s="1" t="s">
        <v>679</v>
      </c>
      <c r="H3" s="1" t="s">
        <v>680</v>
      </c>
    </row>
    <row r="4" spans="1:8" ht="45" customHeight="1" x14ac:dyDescent="0.25">
      <c r="A4" s="2" t="s">
        <v>212</v>
      </c>
      <c r="B4" s="2" t="s">
        <v>681</v>
      </c>
      <c r="C4" s="2" t="s">
        <v>279</v>
      </c>
      <c r="D4" s="2" t="s">
        <v>280</v>
      </c>
      <c r="E4" s="2" t="s">
        <v>281</v>
      </c>
      <c r="F4" s="2" t="s">
        <v>181</v>
      </c>
      <c r="G4" s="2" t="s">
        <v>227</v>
      </c>
      <c r="H4" s="2" t="s">
        <v>282</v>
      </c>
    </row>
    <row r="5" spans="1:8" ht="45" customHeight="1" x14ac:dyDescent="0.25">
      <c r="A5" s="2" t="s">
        <v>212</v>
      </c>
      <c r="B5" s="2" t="s">
        <v>682</v>
      </c>
      <c r="C5" s="2" t="s">
        <v>214</v>
      </c>
      <c r="D5" s="2" t="s">
        <v>215</v>
      </c>
      <c r="E5" s="2" t="s">
        <v>216</v>
      </c>
      <c r="F5" s="2" t="s">
        <v>181</v>
      </c>
      <c r="G5" s="2" t="s">
        <v>217</v>
      </c>
      <c r="H5" s="2" t="s">
        <v>218</v>
      </c>
    </row>
    <row r="6" spans="1:8" ht="45" customHeight="1" x14ac:dyDescent="0.25">
      <c r="A6" s="2" t="s">
        <v>212</v>
      </c>
      <c r="B6" s="2" t="s">
        <v>683</v>
      </c>
      <c r="C6" s="2" t="s">
        <v>181</v>
      </c>
      <c r="D6" s="2" t="s">
        <v>181</v>
      </c>
      <c r="E6" s="2" t="s">
        <v>181</v>
      </c>
      <c r="F6" s="2" t="s">
        <v>684</v>
      </c>
      <c r="G6" s="2" t="s">
        <v>227</v>
      </c>
      <c r="H6" s="2" t="s">
        <v>228</v>
      </c>
    </row>
    <row r="7" spans="1:8" ht="45" customHeight="1" x14ac:dyDescent="0.25">
      <c r="A7" s="2" t="s">
        <v>212</v>
      </c>
      <c r="B7" s="2" t="s">
        <v>685</v>
      </c>
      <c r="C7" s="2" t="s">
        <v>270</v>
      </c>
      <c r="D7" s="2" t="s">
        <v>271</v>
      </c>
      <c r="E7" s="2" t="s">
        <v>272</v>
      </c>
      <c r="F7" s="2" t="s">
        <v>181</v>
      </c>
      <c r="G7" s="2" t="s">
        <v>227</v>
      </c>
      <c r="H7" s="2" t="s">
        <v>273</v>
      </c>
    </row>
    <row r="8" spans="1:8" ht="45" customHeight="1" x14ac:dyDescent="0.25">
      <c r="A8" s="2" t="s">
        <v>225</v>
      </c>
      <c r="B8" s="2" t="s">
        <v>686</v>
      </c>
      <c r="C8" s="2" t="s">
        <v>279</v>
      </c>
      <c r="D8" s="2" t="s">
        <v>280</v>
      </c>
      <c r="E8" s="2" t="s">
        <v>281</v>
      </c>
      <c r="F8" s="2" t="s">
        <v>181</v>
      </c>
      <c r="G8" s="2" t="s">
        <v>227</v>
      </c>
      <c r="H8" s="2" t="s">
        <v>282</v>
      </c>
    </row>
    <row r="9" spans="1:8" ht="45" customHeight="1" x14ac:dyDescent="0.25">
      <c r="A9" s="2" t="s">
        <v>225</v>
      </c>
      <c r="B9" s="2" t="s">
        <v>687</v>
      </c>
      <c r="C9" s="2" t="s">
        <v>214</v>
      </c>
      <c r="D9" s="2" t="s">
        <v>215</v>
      </c>
      <c r="E9" s="2" t="s">
        <v>216</v>
      </c>
      <c r="F9" s="2" t="s">
        <v>181</v>
      </c>
      <c r="G9" s="2" t="s">
        <v>217</v>
      </c>
      <c r="H9" s="2" t="s">
        <v>218</v>
      </c>
    </row>
    <row r="10" spans="1:8" ht="45" customHeight="1" x14ac:dyDescent="0.25">
      <c r="A10" s="2" t="s">
        <v>225</v>
      </c>
      <c r="B10" s="2" t="s">
        <v>688</v>
      </c>
      <c r="C10" s="2" t="s">
        <v>181</v>
      </c>
      <c r="D10" s="2" t="s">
        <v>181</v>
      </c>
      <c r="E10" s="2" t="s">
        <v>181</v>
      </c>
      <c r="F10" s="2" t="s">
        <v>684</v>
      </c>
      <c r="G10" s="2" t="s">
        <v>227</v>
      </c>
      <c r="H10" s="2" t="s">
        <v>228</v>
      </c>
    </row>
    <row r="11" spans="1:8" ht="45" customHeight="1" x14ac:dyDescent="0.25">
      <c r="A11" s="2" t="s">
        <v>225</v>
      </c>
      <c r="B11" s="2" t="s">
        <v>689</v>
      </c>
      <c r="C11" s="2" t="s">
        <v>270</v>
      </c>
      <c r="D11" s="2" t="s">
        <v>271</v>
      </c>
      <c r="E11" s="2" t="s">
        <v>272</v>
      </c>
      <c r="F11" s="2" t="s">
        <v>181</v>
      </c>
      <c r="G11" s="2" t="s">
        <v>227</v>
      </c>
      <c r="H11" s="2" t="s">
        <v>273</v>
      </c>
    </row>
    <row r="12" spans="1:8" ht="45" customHeight="1" x14ac:dyDescent="0.25">
      <c r="A12" s="2" t="s">
        <v>229</v>
      </c>
      <c r="B12" s="2" t="s">
        <v>690</v>
      </c>
      <c r="C12" s="2" t="s">
        <v>181</v>
      </c>
      <c r="D12" s="2" t="s">
        <v>181</v>
      </c>
      <c r="E12" s="2" t="s">
        <v>181</v>
      </c>
      <c r="F12" s="2" t="s">
        <v>691</v>
      </c>
      <c r="G12" s="2" t="s">
        <v>227</v>
      </c>
      <c r="H12" s="2" t="s">
        <v>692</v>
      </c>
    </row>
    <row r="13" spans="1:8" ht="45" customHeight="1" x14ac:dyDescent="0.25">
      <c r="A13" s="2" t="s">
        <v>229</v>
      </c>
      <c r="B13" s="2" t="s">
        <v>693</v>
      </c>
      <c r="C13" s="2" t="s">
        <v>694</v>
      </c>
      <c r="D13" s="2" t="s">
        <v>695</v>
      </c>
      <c r="E13" s="2" t="s">
        <v>226</v>
      </c>
      <c r="F13" s="2" t="s">
        <v>181</v>
      </c>
      <c r="G13" s="2" t="s">
        <v>227</v>
      </c>
      <c r="H13" s="2" t="s">
        <v>696</v>
      </c>
    </row>
    <row r="14" spans="1:8" ht="45" customHeight="1" x14ac:dyDescent="0.25">
      <c r="A14" s="2" t="s">
        <v>229</v>
      </c>
      <c r="B14" s="2" t="s">
        <v>697</v>
      </c>
      <c r="C14" s="2" t="s">
        <v>181</v>
      </c>
      <c r="D14" s="2" t="s">
        <v>181</v>
      </c>
      <c r="E14" s="2" t="s">
        <v>181</v>
      </c>
      <c r="F14" s="2" t="s">
        <v>698</v>
      </c>
      <c r="G14" s="2" t="s">
        <v>227</v>
      </c>
      <c r="H14" s="2" t="s">
        <v>699</v>
      </c>
    </row>
    <row r="15" spans="1:8" ht="45" customHeight="1" x14ac:dyDescent="0.25">
      <c r="A15" s="2" t="s">
        <v>229</v>
      </c>
      <c r="B15" s="2" t="s">
        <v>700</v>
      </c>
      <c r="C15" s="2" t="s">
        <v>181</v>
      </c>
      <c r="D15" s="2" t="s">
        <v>181</v>
      </c>
      <c r="E15" s="2" t="s">
        <v>181</v>
      </c>
      <c r="F15" s="2" t="s">
        <v>701</v>
      </c>
      <c r="G15" s="2" t="s">
        <v>227</v>
      </c>
      <c r="H15" s="2" t="s">
        <v>702</v>
      </c>
    </row>
    <row r="16" spans="1:8" ht="45" customHeight="1" x14ac:dyDescent="0.25">
      <c r="A16" s="2" t="s">
        <v>232</v>
      </c>
      <c r="B16" s="2" t="s">
        <v>703</v>
      </c>
      <c r="C16" s="2" t="s">
        <v>181</v>
      </c>
      <c r="D16" s="2" t="s">
        <v>181</v>
      </c>
      <c r="E16" s="2" t="s">
        <v>181</v>
      </c>
      <c r="F16" s="2" t="s">
        <v>233</v>
      </c>
      <c r="G16" s="2" t="s">
        <v>227</v>
      </c>
      <c r="H16" s="2" t="s">
        <v>234</v>
      </c>
    </row>
    <row r="17" spans="1:8" ht="45" customHeight="1" x14ac:dyDescent="0.25">
      <c r="A17" s="2" t="s">
        <v>232</v>
      </c>
      <c r="B17" s="2" t="s">
        <v>704</v>
      </c>
      <c r="C17" s="2" t="s">
        <v>181</v>
      </c>
      <c r="D17" s="2" t="s">
        <v>181</v>
      </c>
      <c r="E17" s="2" t="s">
        <v>181</v>
      </c>
      <c r="F17" s="2" t="s">
        <v>705</v>
      </c>
      <c r="G17" s="2" t="s">
        <v>227</v>
      </c>
      <c r="H17" s="2" t="s">
        <v>706</v>
      </c>
    </row>
    <row r="18" spans="1:8" ht="45" customHeight="1" x14ac:dyDescent="0.25">
      <c r="A18" s="2" t="s">
        <v>232</v>
      </c>
      <c r="B18" s="2" t="s">
        <v>707</v>
      </c>
      <c r="C18" s="2" t="s">
        <v>181</v>
      </c>
      <c r="D18" s="2" t="s">
        <v>181</v>
      </c>
      <c r="E18" s="2" t="s">
        <v>181</v>
      </c>
      <c r="F18" s="2" t="s">
        <v>708</v>
      </c>
      <c r="G18" s="2" t="s">
        <v>227</v>
      </c>
      <c r="H18" s="2" t="s">
        <v>709</v>
      </c>
    </row>
    <row r="19" spans="1:8" ht="45" customHeight="1" x14ac:dyDescent="0.25">
      <c r="A19" s="2" t="s">
        <v>239</v>
      </c>
      <c r="B19" s="2" t="s">
        <v>710</v>
      </c>
      <c r="C19" s="2" t="s">
        <v>181</v>
      </c>
      <c r="D19" s="2" t="s">
        <v>181</v>
      </c>
      <c r="E19" s="2" t="s">
        <v>181</v>
      </c>
      <c r="F19" s="2" t="s">
        <v>300</v>
      </c>
      <c r="G19" s="2" t="s">
        <v>227</v>
      </c>
      <c r="H19" s="2" t="s">
        <v>242</v>
      </c>
    </row>
    <row r="20" spans="1:8" ht="45" customHeight="1" x14ac:dyDescent="0.25">
      <c r="A20" s="2" t="s">
        <v>239</v>
      </c>
      <c r="B20" s="2" t="s">
        <v>711</v>
      </c>
      <c r="C20" s="2" t="s">
        <v>181</v>
      </c>
      <c r="D20" s="2" t="s">
        <v>181</v>
      </c>
      <c r="E20" s="2" t="s">
        <v>181</v>
      </c>
      <c r="F20" s="2" t="s">
        <v>712</v>
      </c>
      <c r="G20" s="2" t="s">
        <v>227</v>
      </c>
      <c r="H20" s="2" t="s">
        <v>713</v>
      </c>
    </row>
    <row r="21" spans="1:8" ht="45" customHeight="1" x14ac:dyDescent="0.25">
      <c r="A21" s="2" t="s">
        <v>239</v>
      </c>
      <c r="B21" s="2" t="s">
        <v>714</v>
      </c>
      <c r="C21" s="2" t="s">
        <v>181</v>
      </c>
      <c r="D21" s="2" t="s">
        <v>181</v>
      </c>
      <c r="E21" s="2" t="s">
        <v>181</v>
      </c>
      <c r="F21" s="2" t="s">
        <v>715</v>
      </c>
      <c r="G21" s="2" t="s">
        <v>227</v>
      </c>
      <c r="H21" s="2" t="s">
        <v>716</v>
      </c>
    </row>
    <row r="22" spans="1:8" ht="45" customHeight="1" x14ac:dyDescent="0.25">
      <c r="A22" s="2" t="s">
        <v>239</v>
      </c>
      <c r="B22" s="2" t="s">
        <v>717</v>
      </c>
      <c r="C22" s="2" t="s">
        <v>181</v>
      </c>
      <c r="D22" s="2" t="s">
        <v>181</v>
      </c>
      <c r="E22" s="2" t="s">
        <v>181</v>
      </c>
      <c r="F22" s="2" t="s">
        <v>718</v>
      </c>
      <c r="G22" s="2" t="s">
        <v>217</v>
      </c>
      <c r="H22" s="2" t="s">
        <v>719</v>
      </c>
    </row>
    <row r="23" spans="1:8" ht="45" customHeight="1" x14ac:dyDescent="0.25">
      <c r="A23" s="2" t="s">
        <v>250</v>
      </c>
      <c r="B23" s="2" t="s">
        <v>720</v>
      </c>
      <c r="C23" s="2" t="s">
        <v>181</v>
      </c>
      <c r="D23" s="2" t="s">
        <v>181</v>
      </c>
      <c r="E23" s="2" t="s">
        <v>181</v>
      </c>
      <c r="F23" s="2" t="s">
        <v>721</v>
      </c>
      <c r="G23" s="2" t="s">
        <v>227</v>
      </c>
      <c r="H23" s="2" t="s">
        <v>722</v>
      </c>
    </row>
    <row r="24" spans="1:8" ht="45" customHeight="1" x14ac:dyDescent="0.25">
      <c r="A24" s="2" t="s">
        <v>250</v>
      </c>
      <c r="B24" s="2" t="s">
        <v>723</v>
      </c>
      <c r="C24" s="2" t="s">
        <v>724</v>
      </c>
      <c r="D24" s="2" t="s">
        <v>251</v>
      </c>
      <c r="E24" s="2" t="s">
        <v>226</v>
      </c>
      <c r="F24" s="2" t="s">
        <v>181</v>
      </c>
      <c r="G24" s="2" t="s">
        <v>217</v>
      </c>
      <c r="H24" s="2" t="s">
        <v>252</v>
      </c>
    </row>
    <row r="25" spans="1:8" ht="45" customHeight="1" x14ac:dyDescent="0.25">
      <c r="A25" s="2" t="s">
        <v>250</v>
      </c>
      <c r="B25" s="2" t="s">
        <v>725</v>
      </c>
      <c r="C25" s="2" t="s">
        <v>726</v>
      </c>
      <c r="D25" s="2" t="s">
        <v>727</v>
      </c>
      <c r="E25" s="2" t="s">
        <v>728</v>
      </c>
      <c r="F25" s="2" t="s">
        <v>181</v>
      </c>
      <c r="G25" s="2" t="s">
        <v>217</v>
      </c>
      <c r="H25" s="2" t="s">
        <v>729</v>
      </c>
    </row>
    <row r="26" spans="1:8" ht="45" customHeight="1" x14ac:dyDescent="0.25">
      <c r="A26" s="2" t="s">
        <v>253</v>
      </c>
      <c r="B26" s="2" t="s">
        <v>730</v>
      </c>
      <c r="C26" s="2" t="s">
        <v>181</v>
      </c>
      <c r="D26" s="2" t="s">
        <v>181</v>
      </c>
      <c r="E26" s="2" t="s">
        <v>181</v>
      </c>
      <c r="F26" s="2" t="s">
        <v>731</v>
      </c>
      <c r="G26" s="2" t="s">
        <v>227</v>
      </c>
      <c r="H26" s="2" t="s">
        <v>732</v>
      </c>
    </row>
    <row r="27" spans="1:8" ht="45" customHeight="1" x14ac:dyDescent="0.25">
      <c r="A27" s="2" t="s">
        <v>253</v>
      </c>
      <c r="B27" s="2" t="s">
        <v>733</v>
      </c>
      <c r="C27" s="2" t="s">
        <v>181</v>
      </c>
      <c r="D27" s="2" t="s">
        <v>181</v>
      </c>
      <c r="E27" s="2" t="s">
        <v>181</v>
      </c>
      <c r="F27" s="2" t="s">
        <v>734</v>
      </c>
      <c r="G27" s="2" t="s">
        <v>227</v>
      </c>
      <c r="H27" s="2" t="s">
        <v>735</v>
      </c>
    </row>
    <row r="28" spans="1:8" ht="45" customHeight="1" x14ac:dyDescent="0.25">
      <c r="A28" s="2" t="s">
        <v>253</v>
      </c>
      <c r="B28" s="2" t="s">
        <v>736</v>
      </c>
      <c r="C28" s="2" t="s">
        <v>181</v>
      </c>
      <c r="D28" s="2" t="s">
        <v>181</v>
      </c>
      <c r="E28" s="2" t="s">
        <v>181</v>
      </c>
      <c r="F28" s="2" t="s">
        <v>254</v>
      </c>
      <c r="G28" s="2" t="s">
        <v>227</v>
      </c>
      <c r="H28" s="2" t="s">
        <v>255</v>
      </c>
    </row>
    <row r="29" spans="1:8" ht="45" customHeight="1" x14ac:dyDescent="0.25">
      <c r="A29" s="2" t="s">
        <v>263</v>
      </c>
      <c r="B29" s="2" t="s">
        <v>737</v>
      </c>
      <c r="C29" s="2" t="s">
        <v>264</v>
      </c>
      <c r="D29" s="2" t="s">
        <v>265</v>
      </c>
      <c r="E29" s="2" t="s">
        <v>266</v>
      </c>
      <c r="F29" s="2" t="s">
        <v>181</v>
      </c>
      <c r="G29" s="2" t="s">
        <v>227</v>
      </c>
      <c r="H29" s="2" t="s">
        <v>267</v>
      </c>
    </row>
    <row r="30" spans="1:8" ht="45" customHeight="1" x14ac:dyDescent="0.25">
      <c r="A30" s="2" t="s">
        <v>263</v>
      </c>
      <c r="B30" s="2" t="s">
        <v>738</v>
      </c>
      <c r="C30" s="2" t="s">
        <v>739</v>
      </c>
      <c r="D30" s="2" t="s">
        <v>740</v>
      </c>
      <c r="E30" s="2" t="s">
        <v>741</v>
      </c>
      <c r="F30" s="2" t="s">
        <v>181</v>
      </c>
      <c r="G30" s="2" t="s">
        <v>227</v>
      </c>
      <c r="H30" s="2" t="s">
        <v>742</v>
      </c>
    </row>
    <row r="31" spans="1:8" ht="45" customHeight="1" x14ac:dyDescent="0.25">
      <c r="A31" s="2" t="s">
        <v>263</v>
      </c>
      <c r="B31" s="2" t="s">
        <v>743</v>
      </c>
      <c r="C31" s="2" t="s">
        <v>181</v>
      </c>
      <c r="D31" s="2" t="s">
        <v>181</v>
      </c>
      <c r="E31" s="2" t="s">
        <v>181</v>
      </c>
      <c r="F31" s="2" t="s">
        <v>744</v>
      </c>
      <c r="G31" s="2" t="s">
        <v>227</v>
      </c>
      <c r="H31" s="2" t="s">
        <v>745</v>
      </c>
    </row>
    <row r="32" spans="1:8" ht="45" customHeight="1" x14ac:dyDescent="0.25">
      <c r="A32" s="2" t="s">
        <v>269</v>
      </c>
      <c r="B32" s="2" t="s">
        <v>746</v>
      </c>
      <c r="C32" s="2" t="s">
        <v>181</v>
      </c>
      <c r="D32" s="2" t="s">
        <v>181</v>
      </c>
      <c r="E32" s="2" t="s">
        <v>181</v>
      </c>
      <c r="F32" s="2" t="s">
        <v>289</v>
      </c>
      <c r="G32" s="2" t="s">
        <v>227</v>
      </c>
      <c r="H32" s="2" t="s">
        <v>290</v>
      </c>
    </row>
    <row r="33" spans="1:8" ht="45" customHeight="1" x14ac:dyDescent="0.25">
      <c r="A33" s="2" t="s">
        <v>269</v>
      </c>
      <c r="B33" s="2" t="s">
        <v>747</v>
      </c>
      <c r="C33" s="2" t="s">
        <v>181</v>
      </c>
      <c r="D33" s="2" t="s">
        <v>181</v>
      </c>
      <c r="E33" s="2" t="s">
        <v>181</v>
      </c>
      <c r="F33" s="2" t="s">
        <v>748</v>
      </c>
      <c r="G33" s="2" t="s">
        <v>227</v>
      </c>
      <c r="H33" s="2" t="s">
        <v>749</v>
      </c>
    </row>
    <row r="34" spans="1:8" ht="45" customHeight="1" x14ac:dyDescent="0.25">
      <c r="A34" s="2" t="s">
        <v>269</v>
      </c>
      <c r="B34" s="2" t="s">
        <v>750</v>
      </c>
      <c r="C34" s="2" t="s">
        <v>333</v>
      </c>
      <c r="D34" s="2" t="s">
        <v>334</v>
      </c>
      <c r="E34" s="2" t="s">
        <v>335</v>
      </c>
      <c r="F34" s="2" t="s">
        <v>181</v>
      </c>
      <c r="G34" s="2" t="s">
        <v>227</v>
      </c>
      <c r="H34" s="2" t="s">
        <v>336</v>
      </c>
    </row>
    <row r="35" spans="1:8" ht="45" customHeight="1" x14ac:dyDescent="0.25">
      <c r="A35" s="2" t="s">
        <v>269</v>
      </c>
      <c r="B35" s="2" t="s">
        <v>751</v>
      </c>
      <c r="C35" s="2" t="s">
        <v>270</v>
      </c>
      <c r="D35" s="2" t="s">
        <v>271</v>
      </c>
      <c r="E35" s="2" t="s">
        <v>272</v>
      </c>
      <c r="F35" s="2" t="s">
        <v>181</v>
      </c>
      <c r="G35" s="2" t="s">
        <v>227</v>
      </c>
      <c r="H35" s="2" t="s">
        <v>273</v>
      </c>
    </row>
    <row r="36" spans="1:8" ht="45" customHeight="1" x14ac:dyDescent="0.25">
      <c r="A36" s="2" t="s">
        <v>278</v>
      </c>
      <c r="B36" s="2" t="s">
        <v>752</v>
      </c>
      <c r="C36" s="2" t="s">
        <v>279</v>
      </c>
      <c r="D36" s="2" t="s">
        <v>280</v>
      </c>
      <c r="E36" s="2" t="s">
        <v>281</v>
      </c>
      <c r="F36" s="2" t="s">
        <v>181</v>
      </c>
      <c r="G36" s="2" t="s">
        <v>227</v>
      </c>
      <c r="H36" s="2" t="s">
        <v>282</v>
      </c>
    </row>
    <row r="37" spans="1:8" ht="45" customHeight="1" x14ac:dyDescent="0.25">
      <c r="A37" s="2" t="s">
        <v>278</v>
      </c>
      <c r="B37" s="2" t="s">
        <v>753</v>
      </c>
      <c r="C37" s="2" t="s">
        <v>214</v>
      </c>
      <c r="D37" s="2" t="s">
        <v>215</v>
      </c>
      <c r="E37" s="2" t="s">
        <v>216</v>
      </c>
      <c r="F37" s="2" t="s">
        <v>181</v>
      </c>
      <c r="G37" s="2" t="s">
        <v>217</v>
      </c>
      <c r="H37" s="2" t="s">
        <v>218</v>
      </c>
    </row>
    <row r="38" spans="1:8" ht="45" customHeight="1" x14ac:dyDescent="0.25">
      <c r="A38" s="2" t="s">
        <v>278</v>
      </c>
      <c r="B38" s="2" t="s">
        <v>754</v>
      </c>
      <c r="C38" s="2" t="s">
        <v>181</v>
      </c>
      <c r="D38" s="2" t="s">
        <v>181</v>
      </c>
      <c r="E38" s="2" t="s">
        <v>181</v>
      </c>
      <c r="F38" s="2" t="s">
        <v>684</v>
      </c>
      <c r="G38" s="2" t="s">
        <v>227</v>
      </c>
      <c r="H38" s="2" t="s">
        <v>228</v>
      </c>
    </row>
    <row r="39" spans="1:8" ht="45" customHeight="1" x14ac:dyDescent="0.25">
      <c r="A39" s="2" t="s">
        <v>278</v>
      </c>
      <c r="B39" s="2" t="s">
        <v>755</v>
      </c>
      <c r="C39" s="2" t="s">
        <v>270</v>
      </c>
      <c r="D39" s="2" t="s">
        <v>271</v>
      </c>
      <c r="E39" s="2" t="s">
        <v>272</v>
      </c>
      <c r="F39" s="2" t="s">
        <v>181</v>
      </c>
      <c r="G39" s="2" t="s">
        <v>227</v>
      </c>
      <c r="H39" s="2" t="s">
        <v>273</v>
      </c>
    </row>
    <row r="40" spans="1:8" ht="45" customHeight="1" x14ac:dyDescent="0.25">
      <c r="A40" s="2" t="s">
        <v>283</v>
      </c>
      <c r="B40" s="2" t="s">
        <v>756</v>
      </c>
      <c r="C40" s="2" t="s">
        <v>181</v>
      </c>
      <c r="D40" s="2" t="s">
        <v>181</v>
      </c>
      <c r="E40" s="2" t="s">
        <v>181</v>
      </c>
      <c r="F40" s="2" t="s">
        <v>434</v>
      </c>
      <c r="G40" s="2" t="s">
        <v>227</v>
      </c>
      <c r="H40" s="2" t="s">
        <v>284</v>
      </c>
    </row>
    <row r="41" spans="1:8" ht="45" customHeight="1" x14ac:dyDescent="0.25">
      <c r="A41" s="2" t="s">
        <v>283</v>
      </c>
      <c r="B41" s="2" t="s">
        <v>757</v>
      </c>
      <c r="C41" s="2" t="s">
        <v>181</v>
      </c>
      <c r="D41" s="2" t="s">
        <v>181</v>
      </c>
      <c r="E41" s="2" t="s">
        <v>181</v>
      </c>
      <c r="F41" s="2" t="s">
        <v>448</v>
      </c>
      <c r="G41" s="2" t="s">
        <v>227</v>
      </c>
      <c r="H41" s="2" t="s">
        <v>758</v>
      </c>
    </row>
    <row r="42" spans="1:8" ht="45" customHeight="1" x14ac:dyDescent="0.25">
      <c r="A42" s="2" t="s">
        <v>283</v>
      </c>
      <c r="B42" s="2" t="s">
        <v>759</v>
      </c>
      <c r="C42" s="2" t="s">
        <v>181</v>
      </c>
      <c r="D42" s="2" t="s">
        <v>181</v>
      </c>
      <c r="E42" s="2" t="s">
        <v>181</v>
      </c>
      <c r="F42" s="2" t="s">
        <v>465</v>
      </c>
      <c r="G42" s="2" t="s">
        <v>227</v>
      </c>
      <c r="H42" s="2" t="s">
        <v>466</v>
      </c>
    </row>
    <row r="43" spans="1:8" ht="45" customHeight="1" x14ac:dyDescent="0.25">
      <c r="A43" s="2" t="s">
        <v>288</v>
      </c>
      <c r="B43" s="2" t="s">
        <v>760</v>
      </c>
      <c r="C43" s="2" t="s">
        <v>181</v>
      </c>
      <c r="D43" s="2" t="s">
        <v>181</v>
      </c>
      <c r="E43" s="2" t="s">
        <v>181</v>
      </c>
      <c r="F43" s="2" t="s">
        <v>289</v>
      </c>
      <c r="G43" s="2" t="s">
        <v>227</v>
      </c>
      <c r="H43" s="2" t="s">
        <v>290</v>
      </c>
    </row>
    <row r="44" spans="1:8" ht="45" customHeight="1" x14ac:dyDescent="0.25">
      <c r="A44" s="2" t="s">
        <v>288</v>
      </c>
      <c r="B44" s="2" t="s">
        <v>761</v>
      </c>
      <c r="C44" s="2" t="s">
        <v>181</v>
      </c>
      <c r="D44" s="2" t="s">
        <v>181</v>
      </c>
      <c r="E44" s="2" t="s">
        <v>181</v>
      </c>
      <c r="F44" s="2" t="s">
        <v>748</v>
      </c>
      <c r="G44" s="2" t="s">
        <v>227</v>
      </c>
      <c r="H44" s="2" t="s">
        <v>749</v>
      </c>
    </row>
    <row r="45" spans="1:8" ht="45" customHeight="1" x14ac:dyDescent="0.25">
      <c r="A45" s="2" t="s">
        <v>288</v>
      </c>
      <c r="B45" s="2" t="s">
        <v>762</v>
      </c>
      <c r="C45" s="2" t="s">
        <v>333</v>
      </c>
      <c r="D45" s="2" t="s">
        <v>334</v>
      </c>
      <c r="E45" s="2" t="s">
        <v>335</v>
      </c>
      <c r="F45" s="2" t="s">
        <v>181</v>
      </c>
      <c r="G45" s="2" t="s">
        <v>227</v>
      </c>
      <c r="H45" s="2" t="s">
        <v>336</v>
      </c>
    </row>
    <row r="46" spans="1:8" ht="45" customHeight="1" x14ac:dyDescent="0.25">
      <c r="A46" s="2" t="s">
        <v>288</v>
      </c>
      <c r="B46" s="2" t="s">
        <v>763</v>
      </c>
      <c r="C46" s="2" t="s">
        <v>270</v>
      </c>
      <c r="D46" s="2" t="s">
        <v>271</v>
      </c>
      <c r="E46" s="2" t="s">
        <v>272</v>
      </c>
      <c r="F46" s="2" t="s">
        <v>181</v>
      </c>
      <c r="G46" s="2" t="s">
        <v>227</v>
      </c>
      <c r="H46" s="2" t="s">
        <v>273</v>
      </c>
    </row>
    <row r="47" spans="1:8" ht="45" customHeight="1" x14ac:dyDescent="0.25">
      <c r="A47" s="2" t="s">
        <v>299</v>
      </c>
      <c r="B47" s="2" t="s">
        <v>764</v>
      </c>
      <c r="C47" s="2" t="s">
        <v>181</v>
      </c>
      <c r="D47" s="2" t="s">
        <v>181</v>
      </c>
      <c r="E47" s="2" t="s">
        <v>181</v>
      </c>
      <c r="F47" s="2" t="s">
        <v>241</v>
      </c>
      <c r="G47" s="2" t="s">
        <v>227</v>
      </c>
      <c r="H47" s="2" t="s">
        <v>242</v>
      </c>
    </row>
    <row r="48" spans="1:8" ht="45" customHeight="1" x14ac:dyDescent="0.25">
      <c r="A48" s="2" t="s">
        <v>306</v>
      </c>
      <c r="B48" s="2" t="s">
        <v>765</v>
      </c>
      <c r="C48" s="2" t="s">
        <v>181</v>
      </c>
      <c r="D48" s="2" t="s">
        <v>181</v>
      </c>
      <c r="E48" s="2" t="s">
        <v>181</v>
      </c>
      <c r="F48" s="2" t="s">
        <v>370</v>
      </c>
      <c r="G48" s="2" t="s">
        <v>227</v>
      </c>
      <c r="H48" s="2" t="s">
        <v>371</v>
      </c>
    </row>
    <row r="49" spans="1:8" ht="45" customHeight="1" x14ac:dyDescent="0.25">
      <c r="A49" s="2" t="s">
        <v>306</v>
      </c>
      <c r="B49" s="2" t="s">
        <v>766</v>
      </c>
      <c r="C49" s="2" t="s">
        <v>181</v>
      </c>
      <c r="D49" s="2" t="s">
        <v>181</v>
      </c>
      <c r="E49" s="2" t="s">
        <v>181</v>
      </c>
      <c r="F49" s="2" t="s">
        <v>316</v>
      </c>
      <c r="G49" s="2" t="s">
        <v>227</v>
      </c>
      <c r="H49" s="2" t="s">
        <v>317</v>
      </c>
    </row>
    <row r="50" spans="1:8" ht="45" customHeight="1" x14ac:dyDescent="0.25">
      <c r="A50" s="2" t="s">
        <v>306</v>
      </c>
      <c r="B50" s="2" t="s">
        <v>767</v>
      </c>
      <c r="C50" s="2" t="s">
        <v>181</v>
      </c>
      <c r="D50" s="2" t="s">
        <v>181</v>
      </c>
      <c r="E50" s="2" t="s">
        <v>181</v>
      </c>
      <c r="F50" s="2" t="s">
        <v>744</v>
      </c>
      <c r="G50" s="2" t="s">
        <v>227</v>
      </c>
      <c r="H50" s="2" t="s">
        <v>745</v>
      </c>
    </row>
    <row r="51" spans="1:8" ht="45" customHeight="1" x14ac:dyDescent="0.25">
      <c r="A51" s="2" t="s">
        <v>306</v>
      </c>
      <c r="B51" s="2" t="s">
        <v>768</v>
      </c>
      <c r="C51" s="2" t="s">
        <v>333</v>
      </c>
      <c r="D51" s="2" t="s">
        <v>334</v>
      </c>
      <c r="E51" s="2" t="s">
        <v>335</v>
      </c>
      <c r="F51" s="2" t="s">
        <v>181</v>
      </c>
      <c r="G51" s="2" t="s">
        <v>227</v>
      </c>
      <c r="H51" s="2" t="s">
        <v>336</v>
      </c>
    </row>
    <row r="52" spans="1:8" ht="45" customHeight="1" x14ac:dyDescent="0.25">
      <c r="A52" s="2" t="s">
        <v>332</v>
      </c>
      <c r="B52" s="2" t="s">
        <v>769</v>
      </c>
      <c r="C52" s="2" t="s">
        <v>181</v>
      </c>
      <c r="D52" s="2" t="s">
        <v>181</v>
      </c>
      <c r="E52" s="2" t="s">
        <v>181</v>
      </c>
      <c r="F52" s="2" t="s">
        <v>370</v>
      </c>
      <c r="G52" s="2" t="s">
        <v>227</v>
      </c>
      <c r="H52" s="2" t="s">
        <v>371</v>
      </c>
    </row>
    <row r="53" spans="1:8" ht="45" customHeight="1" x14ac:dyDescent="0.25">
      <c r="A53" s="2" t="s">
        <v>332</v>
      </c>
      <c r="B53" s="2" t="s">
        <v>770</v>
      </c>
      <c r="C53" s="2" t="s">
        <v>181</v>
      </c>
      <c r="D53" s="2" t="s">
        <v>181</v>
      </c>
      <c r="E53" s="2" t="s">
        <v>181</v>
      </c>
      <c r="F53" s="2" t="s">
        <v>316</v>
      </c>
      <c r="G53" s="2" t="s">
        <v>227</v>
      </c>
      <c r="H53" s="2" t="s">
        <v>317</v>
      </c>
    </row>
    <row r="54" spans="1:8" ht="45" customHeight="1" x14ac:dyDescent="0.25">
      <c r="A54" s="2" t="s">
        <v>332</v>
      </c>
      <c r="B54" s="2" t="s">
        <v>771</v>
      </c>
      <c r="C54" s="2" t="s">
        <v>181</v>
      </c>
      <c r="D54" s="2" t="s">
        <v>181</v>
      </c>
      <c r="E54" s="2" t="s">
        <v>181</v>
      </c>
      <c r="F54" s="2" t="s">
        <v>744</v>
      </c>
      <c r="G54" s="2" t="s">
        <v>227</v>
      </c>
      <c r="H54" s="2" t="s">
        <v>745</v>
      </c>
    </row>
    <row r="55" spans="1:8" ht="45" customHeight="1" x14ac:dyDescent="0.25">
      <c r="A55" s="2" t="s">
        <v>332</v>
      </c>
      <c r="B55" s="2" t="s">
        <v>772</v>
      </c>
      <c r="C55" s="2" t="s">
        <v>333</v>
      </c>
      <c r="D55" s="2" t="s">
        <v>334</v>
      </c>
      <c r="E55" s="2" t="s">
        <v>335</v>
      </c>
      <c r="F55" s="2" t="s">
        <v>181</v>
      </c>
      <c r="G55" s="2" t="s">
        <v>227</v>
      </c>
      <c r="H55" s="2" t="s">
        <v>336</v>
      </c>
    </row>
    <row r="56" spans="1:8" ht="45" customHeight="1" x14ac:dyDescent="0.25">
      <c r="A56" s="2" t="s">
        <v>349</v>
      </c>
      <c r="B56" s="2" t="s">
        <v>773</v>
      </c>
      <c r="C56" s="2" t="s">
        <v>181</v>
      </c>
      <c r="D56" s="2" t="s">
        <v>181</v>
      </c>
      <c r="E56" s="2" t="s">
        <v>181</v>
      </c>
      <c r="F56" s="2" t="s">
        <v>370</v>
      </c>
      <c r="G56" s="2" t="s">
        <v>227</v>
      </c>
      <c r="H56" s="2" t="s">
        <v>371</v>
      </c>
    </row>
    <row r="57" spans="1:8" ht="45" customHeight="1" x14ac:dyDescent="0.25">
      <c r="A57" s="2" t="s">
        <v>349</v>
      </c>
      <c r="B57" s="2" t="s">
        <v>774</v>
      </c>
      <c r="C57" s="2" t="s">
        <v>333</v>
      </c>
      <c r="D57" s="2" t="s">
        <v>334</v>
      </c>
      <c r="E57" s="2" t="s">
        <v>335</v>
      </c>
      <c r="F57" s="2" t="s">
        <v>181</v>
      </c>
      <c r="G57" s="2" t="s">
        <v>227</v>
      </c>
      <c r="H57" s="2" t="s">
        <v>336</v>
      </c>
    </row>
    <row r="58" spans="1:8" ht="45" customHeight="1" x14ac:dyDescent="0.25">
      <c r="A58" s="2" t="s">
        <v>349</v>
      </c>
      <c r="B58" s="2" t="s">
        <v>775</v>
      </c>
      <c r="C58" s="2" t="s">
        <v>181</v>
      </c>
      <c r="D58" s="2" t="s">
        <v>181</v>
      </c>
      <c r="E58" s="2" t="s">
        <v>181</v>
      </c>
      <c r="F58" s="2" t="s">
        <v>316</v>
      </c>
      <c r="G58" s="2" t="s">
        <v>227</v>
      </c>
      <c r="H58" s="2" t="s">
        <v>317</v>
      </c>
    </row>
    <row r="59" spans="1:8" ht="45" customHeight="1" x14ac:dyDescent="0.25">
      <c r="A59" s="2" t="s">
        <v>349</v>
      </c>
      <c r="B59" s="2" t="s">
        <v>776</v>
      </c>
      <c r="C59" s="2" t="s">
        <v>181</v>
      </c>
      <c r="D59" s="2" t="s">
        <v>181</v>
      </c>
      <c r="E59" s="2" t="s">
        <v>181</v>
      </c>
      <c r="F59" s="2" t="s">
        <v>777</v>
      </c>
      <c r="G59" s="2" t="s">
        <v>227</v>
      </c>
      <c r="H59" s="2" t="s">
        <v>290</v>
      </c>
    </row>
    <row r="60" spans="1:8" ht="45" customHeight="1" x14ac:dyDescent="0.25">
      <c r="A60" s="2" t="s">
        <v>359</v>
      </c>
      <c r="B60" s="2" t="s">
        <v>778</v>
      </c>
      <c r="C60" s="2" t="s">
        <v>181</v>
      </c>
      <c r="D60" s="2" t="s">
        <v>181</v>
      </c>
      <c r="E60" s="2" t="s">
        <v>181</v>
      </c>
      <c r="F60" s="2" t="s">
        <v>370</v>
      </c>
      <c r="G60" s="2" t="s">
        <v>227</v>
      </c>
      <c r="H60" s="2" t="s">
        <v>371</v>
      </c>
    </row>
    <row r="61" spans="1:8" ht="45" customHeight="1" x14ac:dyDescent="0.25">
      <c r="A61" s="2" t="s">
        <v>359</v>
      </c>
      <c r="B61" s="2" t="s">
        <v>779</v>
      </c>
      <c r="C61" s="2" t="s">
        <v>333</v>
      </c>
      <c r="D61" s="2" t="s">
        <v>334</v>
      </c>
      <c r="E61" s="2" t="s">
        <v>335</v>
      </c>
      <c r="F61" s="2" t="s">
        <v>181</v>
      </c>
      <c r="G61" s="2" t="s">
        <v>227</v>
      </c>
      <c r="H61" s="2" t="s">
        <v>336</v>
      </c>
    </row>
    <row r="62" spans="1:8" ht="45" customHeight="1" x14ac:dyDescent="0.25">
      <c r="A62" s="2" t="s">
        <v>359</v>
      </c>
      <c r="B62" s="2" t="s">
        <v>780</v>
      </c>
      <c r="C62" s="2" t="s">
        <v>181</v>
      </c>
      <c r="D62" s="2" t="s">
        <v>181</v>
      </c>
      <c r="E62" s="2" t="s">
        <v>181</v>
      </c>
      <c r="F62" s="2" t="s">
        <v>316</v>
      </c>
      <c r="G62" s="2" t="s">
        <v>227</v>
      </c>
      <c r="H62" s="2" t="s">
        <v>317</v>
      </c>
    </row>
    <row r="63" spans="1:8" ht="45" customHeight="1" x14ac:dyDescent="0.25">
      <c r="A63" s="2" t="s">
        <v>359</v>
      </c>
      <c r="B63" s="2" t="s">
        <v>781</v>
      </c>
      <c r="C63" s="2" t="s">
        <v>181</v>
      </c>
      <c r="D63" s="2" t="s">
        <v>181</v>
      </c>
      <c r="E63" s="2" t="s">
        <v>181</v>
      </c>
      <c r="F63" s="2" t="s">
        <v>777</v>
      </c>
      <c r="G63" s="2" t="s">
        <v>227</v>
      </c>
      <c r="H63" s="2" t="s">
        <v>290</v>
      </c>
    </row>
    <row r="64" spans="1:8" ht="45" customHeight="1" x14ac:dyDescent="0.25">
      <c r="A64" s="2" t="s">
        <v>364</v>
      </c>
      <c r="B64" s="2" t="s">
        <v>782</v>
      </c>
      <c r="C64" s="2" t="s">
        <v>181</v>
      </c>
      <c r="D64" s="2" t="s">
        <v>181</v>
      </c>
      <c r="E64" s="2" t="s">
        <v>181</v>
      </c>
      <c r="F64" s="2" t="s">
        <v>370</v>
      </c>
      <c r="G64" s="2" t="s">
        <v>227</v>
      </c>
      <c r="H64" s="2" t="s">
        <v>371</v>
      </c>
    </row>
    <row r="65" spans="1:8" ht="45" customHeight="1" x14ac:dyDescent="0.25">
      <c r="A65" s="2" t="s">
        <v>364</v>
      </c>
      <c r="B65" s="2" t="s">
        <v>783</v>
      </c>
      <c r="C65" s="2" t="s">
        <v>333</v>
      </c>
      <c r="D65" s="2" t="s">
        <v>334</v>
      </c>
      <c r="E65" s="2" t="s">
        <v>335</v>
      </c>
      <c r="F65" s="2" t="s">
        <v>181</v>
      </c>
      <c r="G65" s="2" t="s">
        <v>227</v>
      </c>
      <c r="H65" s="2" t="s">
        <v>336</v>
      </c>
    </row>
    <row r="66" spans="1:8" ht="45" customHeight="1" x14ac:dyDescent="0.25">
      <c r="A66" s="2" t="s">
        <v>364</v>
      </c>
      <c r="B66" s="2" t="s">
        <v>784</v>
      </c>
      <c r="C66" s="2" t="s">
        <v>181</v>
      </c>
      <c r="D66" s="2" t="s">
        <v>181</v>
      </c>
      <c r="E66" s="2" t="s">
        <v>181</v>
      </c>
      <c r="F66" s="2" t="s">
        <v>316</v>
      </c>
      <c r="G66" s="2" t="s">
        <v>227</v>
      </c>
      <c r="H66" s="2" t="s">
        <v>317</v>
      </c>
    </row>
    <row r="67" spans="1:8" ht="45" customHeight="1" x14ac:dyDescent="0.25">
      <c r="A67" s="2" t="s">
        <v>364</v>
      </c>
      <c r="B67" s="2" t="s">
        <v>785</v>
      </c>
      <c r="C67" s="2" t="s">
        <v>181</v>
      </c>
      <c r="D67" s="2" t="s">
        <v>181</v>
      </c>
      <c r="E67" s="2" t="s">
        <v>181</v>
      </c>
      <c r="F67" s="2" t="s">
        <v>777</v>
      </c>
      <c r="G67" s="2" t="s">
        <v>227</v>
      </c>
      <c r="H67" s="2" t="s">
        <v>290</v>
      </c>
    </row>
    <row r="68" spans="1:8" ht="45" customHeight="1" x14ac:dyDescent="0.25">
      <c r="A68" s="2" t="s">
        <v>369</v>
      </c>
      <c r="B68" s="2" t="s">
        <v>786</v>
      </c>
      <c r="C68" s="2" t="s">
        <v>181</v>
      </c>
      <c r="D68" s="2" t="s">
        <v>181</v>
      </c>
      <c r="E68" s="2" t="s">
        <v>181</v>
      </c>
      <c r="F68" s="2" t="s">
        <v>370</v>
      </c>
      <c r="G68" s="2" t="s">
        <v>227</v>
      </c>
      <c r="H68" s="2" t="s">
        <v>371</v>
      </c>
    </row>
    <row r="69" spans="1:8" ht="45" customHeight="1" x14ac:dyDescent="0.25">
      <c r="A69" s="2" t="s">
        <v>369</v>
      </c>
      <c r="B69" s="2" t="s">
        <v>787</v>
      </c>
      <c r="C69" s="2" t="s">
        <v>333</v>
      </c>
      <c r="D69" s="2" t="s">
        <v>334</v>
      </c>
      <c r="E69" s="2" t="s">
        <v>335</v>
      </c>
      <c r="F69" s="2" t="s">
        <v>181</v>
      </c>
      <c r="G69" s="2" t="s">
        <v>227</v>
      </c>
      <c r="H69" s="2" t="s">
        <v>336</v>
      </c>
    </row>
    <row r="70" spans="1:8" ht="45" customHeight="1" x14ac:dyDescent="0.25">
      <c r="A70" s="2" t="s">
        <v>369</v>
      </c>
      <c r="B70" s="2" t="s">
        <v>788</v>
      </c>
      <c r="C70" s="2" t="s">
        <v>181</v>
      </c>
      <c r="D70" s="2" t="s">
        <v>181</v>
      </c>
      <c r="E70" s="2" t="s">
        <v>181</v>
      </c>
      <c r="F70" s="2" t="s">
        <v>316</v>
      </c>
      <c r="G70" s="2" t="s">
        <v>227</v>
      </c>
      <c r="H70" s="2" t="s">
        <v>317</v>
      </c>
    </row>
    <row r="71" spans="1:8" ht="45" customHeight="1" x14ac:dyDescent="0.25">
      <c r="A71" s="2" t="s">
        <v>369</v>
      </c>
      <c r="B71" s="2" t="s">
        <v>789</v>
      </c>
      <c r="C71" s="2" t="s">
        <v>181</v>
      </c>
      <c r="D71" s="2" t="s">
        <v>181</v>
      </c>
      <c r="E71" s="2" t="s">
        <v>181</v>
      </c>
      <c r="F71" s="2" t="s">
        <v>777</v>
      </c>
      <c r="G71" s="2" t="s">
        <v>227</v>
      </c>
      <c r="H71" s="2" t="s">
        <v>290</v>
      </c>
    </row>
    <row r="72" spans="1:8" ht="45" customHeight="1" x14ac:dyDescent="0.25">
      <c r="A72" s="2" t="s">
        <v>383</v>
      </c>
      <c r="B72" s="2" t="s">
        <v>790</v>
      </c>
      <c r="C72" s="2" t="s">
        <v>333</v>
      </c>
      <c r="D72" s="2" t="s">
        <v>334</v>
      </c>
      <c r="E72" s="2" t="s">
        <v>335</v>
      </c>
      <c r="F72" s="2" t="s">
        <v>181</v>
      </c>
      <c r="G72" s="2" t="s">
        <v>227</v>
      </c>
      <c r="H72" s="2" t="s">
        <v>336</v>
      </c>
    </row>
    <row r="73" spans="1:8" ht="45" customHeight="1" x14ac:dyDescent="0.25">
      <c r="A73" s="2" t="s">
        <v>383</v>
      </c>
      <c r="B73" s="2" t="s">
        <v>791</v>
      </c>
      <c r="C73" s="2" t="s">
        <v>181</v>
      </c>
      <c r="D73" s="2" t="s">
        <v>181</v>
      </c>
      <c r="E73" s="2" t="s">
        <v>181</v>
      </c>
      <c r="F73" s="2" t="s">
        <v>316</v>
      </c>
      <c r="G73" s="2" t="s">
        <v>227</v>
      </c>
      <c r="H73" s="2" t="s">
        <v>317</v>
      </c>
    </row>
    <row r="74" spans="1:8" ht="45" customHeight="1" x14ac:dyDescent="0.25">
      <c r="A74" s="2" t="s">
        <v>383</v>
      </c>
      <c r="B74" s="2" t="s">
        <v>792</v>
      </c>
      <c r="C74" s="2" t="s">
        <v>181</v>
      </c>
      <c r="D74" s="2" t="s">
        <v>181</v>
      </c>
      <c r="E74" s="2" t="s">
        <v>181</v>
      </c>
      <c r="F74" s="2" t="s">
        <v>777</v>
      </c>
      <c r="G74" s="2" t="s">
        <v>227</v>
      </c>
      <c r="H74" s="2" t="s">
        <v>290</v>
      </c>
    </row>
    <row r="75" spans="1:8" ht="45" customHeight="1" x14ac:dyDescent="0.25">
      <c r="A75" s="2" t="s">
        <v>383</v>
      </c>
      <c r="B75" s="2" t="s">
        <v>793</v>
      </c>
      <c r="C75" s="2" t="s">
        <v>181</v>
      </c>
      <c r="D75" s="2" t="s">
        <v>181</v>
      </c>
      <c r="E75" s="2" t="s">
        <v>181</v>
      </c>
      <c r="F75" s="2" t="s">
        <v>370</v>
      </c>
      <c r="G75" s="2" t="s">
        <v>227</v>
      </c>
      <c r="H75" s="2" t="s">
        <v>371</v>
      </c>
    </row>
    <row r="76" spans="1:8" ht="45" customHeight="1" x14ac:dyDescent="0.25">
      <c r="A76" s="2" t="s">
        <v>396</v>
      </c>
      <c r="B76" s="2" t="s">
        <v>794</v>
      </c>
      <c r="C76" s="2" t="s">
        <v>333</v>
      </c>
      <c r="D76" s="2" t="s">
        <v>334</v>
      </c>
      <c r="E76" s="2" t="s">
        <v>335</v>
      </c>
      <c r="F76" s="2" t="s">
        <v>181</v>
      </c>
      <c r="G76" s="2" t="s">
        <v>227</v>
      </c>
      <c r="H76" s="2" t="s">
        <v>336</v>
      </c>
    </row>
    <row r="77" spans="1:8" ht="45" customHeight="1" x14ac:dyDescent="0.25">
      <c r="A77" s="2" t="s">
        <v>396</v>
      </c>
      <c r="B77" s="2" t="s">
        <v>795</v>
      </c>
      <c r="C77" s="2" t="s">
        <v>181</v>
      </c>
      <c r="D77" s="2" t="s">
        <v>181</v>
      </c>
      <c r="E77" s="2" t="s">
        <v>181</v>
      </c>
      <c r="F77" s="2" t="s">
        <v>316</v>
      </c>
      <c r="G77" s="2" t="s">
        <v>227</v>
      </c>
      <c r="H77" s="2" t="s">
        <v>317</v>
      </c>
    </row>
    <row r="78" spans="1:8" ht="45" customHeight="1" x14ac:dyDescent="0.25">
      <c r="A78" s="2" t="s">
        <v>396</v>
      </c>
      <c r="B78" s="2" t="s">
        <v>796</v>
      </c>
      <c r="C78" s="2" t="s">
        <v>181</v>
      </c>
      <c r="D78" s="2" t="s">
        <v>181</v>
      </c>
      <c r="E78" s="2" t="s">
        <v>181</v>
      </c>
      <c r="F78" s="2" t="s">
        <v>777</v>
      </c>
      <c r="G78" s="2" t="s">
        <v>227</v>
      </c>
      <c r="H78" s="2" t="s">
        <v>290</v>
      </c>
    </row>
    <row r="79" spans="1:8" ht="45" customHeight="1" x14ac:dyDescent="0.25">
      <c r="A79" s="2" t="s">
        <v>396</v>
      </c>
      <c r="B79" s="2" t="s">
        <v>797</v>
      </c>
      <c r="C79" s="2" t="s">
        <v>181</v>
      </c>
      <c r="D79" s="2" t="s">
        <v>181</v>
      </c>
      <c r="E79" s="2" t="s">
        <v>181</v>
      </c>
      <c r="F79" s="2" t="s">
        <v>370</v>
      </c>
      <c r="G79" s="2" t="s">
        <v>227</v>
      </c>
      <c r="H79" s="2" t="s">
        <v>371</v>
      </c>
    </row>
    <row r="80" spans="1:8" ht="45" customHeight="1" x14ac:dyDescent="0.25">
      <c r="A80" s="2" t="s">
        <v>401</v>
      </c>
      <c r="B80" s="2" t="s">
        <v>798</v>
      </c>
      <c r="C80" s="2" t="s">
        <v>333</v>
      </c>
      <c r="D80" s="2" t="s">
        <v>334</v>
      </c>
      <c r="E80" s="2" t="s">
        <v>335</v>
      </c>
      <c r="F80" s="2" t="s">
        <v>181</v>
      </c>
      <c r="G80" s="2" t="s">
        <v>227</v>
      </c>
      <c r="H80" s="2" t="s">
        <v>336</v>
      </c>
    </row>
    <row r="81" spans="1:8" ht="45" customHeight="1" x14ac:dyDescent="0.25">
      <c r="A81" s="2" t="s">
        <v>401</v>
      </c>
      <c r="B81" s="2" t="s">
        <v>799</v>
      </c>
      <c r="C81" s="2" t="s">
        <v>181</v>
      </c>
      <c r="D81" s="2" t="s">
        <v>181</v>
      </c>
      <c r="E81" s="2" t="s">
        <v>181</v>
      </c>
      <c r="F81" s="2" t="s">
        <v>316</v>
      </c>
      <c r="G81" s="2" t="s">
        <v>227</v>
      </c>
      <c r="H81" s="2" t="s">
        <v>317</v>
      </c>
    </row>
    <row r="82" spans="1:8" ht="45" customHeight="1" x14ac:dyDescent="0.25">
      <c r="A82" s="2" t="s">
        <v>401</v>
      </c>
      <c r="B82" s="2" t="s">
        <v>800</v>
      </c>
      <c r="C82" s="2" t="s">
        <v>181</v>
      </c>
      <c r="D82" s="2" t="s">
        <v>181</v>
      </c>
      <c r="E82" s="2" t="s">
        <v>181</v>
      </c>
      <c r="F82" s="2" t="s">
        <v>777</v>
      </c>
      <c r="G82" s="2" t="s">
        <v>227</v>
      </c>
      <c r="H82" s="2" t="s">
        <v>290</v>
      </c>
    </row>
    <row r="83" spans="1:8" ht="45" customHeight="1" x14ac:dyDescent="0.25">
      <c r="A83" s="2" t="s">
        <v>401</v>
      </c>
      <c r="B83" s="2" t="s">
        <v>801</v>
      </c>
      <c r="C83" s="2" t="s">
        <v>181</v>
      </c>
      <c r="D83" s="2" t="s">
        <v>181</v>
      </c>
      <c r="E83" s="2" t="s">
        <v>181</v>
      </c>
      <c r="F83" s="2" t="s">
        <v>370</v>
      </c>
      <c r="G83" s="2" t="s">
        <v>227</v>
      </c>
      <c r="H83" s="2" t="s">
        <v>371</v>
      </c>
    </row>
    <row r="84" spans="1:8" ht="45" customHeight="1" x14ac:dyDescent="0.25">
      <c r="A84" s="2" t="s">
        <v>407</v>
      </c>
      <c r="B84" s="2" t="s">
        <v>802</v>
      </c>
      <c r="C84" s="2" t="s">
        <v>181</v>
      </c>
      <c r="D84" s="2" t="s">
        <v>181</v>
      </c>
      <c r="E84" s="2" t="s">
        <v>181</v>
      </c>
      <c r="F84" s="2" t="s">
        <v>414</v>
      </c>
      <c r="G84" s="2" t="s">
        <v>217</v>
      </c>
      <c r="H84" s="2" t="s">
        <v>415</v>
      </c>
    </row>
    <row r="85" spans="1:8" ht="45" customHeight="1" x14ac:dyDescent="0.25">
      <c r="A85" s="2" t="s">
        <v>407</v>
      </c>
      <c r="B85" s="2" t="s">
        <v>803</v>
      </c>
      <c r="C85" s="2" t="s">
        <v>181</v>
      </c>
      <c r="D85" s="2" t="s">
        <v>181</v>
      </c>
      <c r="E85" s="2" t="s">
        <v>181</v>
      </c>
      <c r="F85" s="2" t="s">
        <v>804</v>
      </c>
      <c r="G85" s="2" t="s">
        <v>217</v>
      </c>
      <c r="H85" s="2" t="s">
        <v>805</v>
      </c>
    </row>
    <row r="86" spans="1:8" ht="45" customHeight="1" x14ac:dyDescent="0.25">
      <c r="A86" s="2" t="s">
        <v>407</v>
      </c>
      <c r="B86" s="2" t="s">
        <v>806</v>
      </c>
      <c r="C86" s="2" t="s">
        <v>181</v>
      </c>
      <c r="D86" s="2" t="s">
        <v>181</v>
      </c>
      <c r="E86" s="2" t="s">
        <v>181</v>
      </c>
      <c r="F86" s="2" t="s">
        <v>807</v>
      </c>
      <c r="G86" s="2" t="s">
        <v>227</v>
      </c>
      <c r="H86" s="2" t="s">
        <v>808</v>
      </c>
    </row>
    <row r="87" spans="1:8" ht="45" customHeight="1" x14ac:dyDescent="0.25">
      <c r="A87" s="2" t="s">
        <v>427</v>
      </c>
      <c r="B87" s="2" t="s">
        <v>809</v>
      </c>
      <c r="C87" s="2" t="s">
        <v>181</v>
      </c>
      <c r="D87" s="2" t="s">
        <v>181</v>
      </c>
      <c r="E87" s="2" t="s">
        <v>181</v>
      </c>
      <c r="F87" s="2" t="s">
        <v>448</v>
      </c>
      <c r="G87" s="2" t="s">
        <v>227</v>
      </c>
      <c r="H87" s="2" t="s">
        <v>449</v>
      </c>
    </row>
    <row r="88" spans="1:8" ht="45" customHeight="1" x14ac:dyDescent="0.25">
      <c r="A88" s="2" t="s">
        <v>427</v>
      </c>
      <c r="B88" s="2" t="s">
        <v>810</v>
      </c>
      <c r="C88" s="2" t="s">
        <v>181</v>
      </c>
      <c r="D88" s="2" t="s">
        <v>181</v>
      </c>
      <c r="E88" s="2" t="s">
        <v>181</v>
      </c>
      <c r="F88" s="2" t="s">
        <v>434</v>
      </c>
      <c r="G88" s="2" t="s">
        <v>227</v>
      </c>
      <c r="H88" s="2" t="s">
        <v>284</v>
      </c>
    </row>
    <row r="89" spans="1:8" ht="45" customHeight="1" x14ac:dyDescent="0.25">
      <c r="A89" s="2" t="s">
        <v>427</v>
      </c>
      <c r="B89" s="2" t="s">
        <v>811</v>
      </c>
      <c r="C89" s="2" t="s">
        <v>181</v>
      </c>
      <c r="D89" s="2" t="s">
        <v>181</v>
      </c>
      <c r="E89" s="2" t="s">
        <v>181</v>
      </c>
      <c r="F89" s="2" t="s">
        <v>812</v>
      </c>
      <c r="G89" s="2" t="s">
        <v>217</v>
      </c>
      <c r="H89" s="2" t="s">
        <v>813</v>
      </c>
    </row>
    <row r="90" spans="1:8" ht="45" customHeight="1" x14ac:dyDescent="0.25">
      <c r="A90" s="2" t="s">
        <v>441</v>
      </c>
      <c r="B90" s="2" t="s">
        <v>814</v>
      </c>
      <c r="C90" s="2" t="s">
        <v>181</v>
      </c>
      <c r="D90" s="2" t="s">
        <v>181</v>
      </c>
      <c r="E90" s="2" t="s">
        <v>181</v>
      </c>
      <c r="F90" s="2" t="s">
        <v>812</v>
      </c>
      <c r="G90" s="2" t="s">
        <v>217</v>
      </c>
      <c r="H90" s="2" t="s">
        <v>813</v>
      </c>
    </row>
    <row r="91" spans="1:8" ht="45" customHeight="1" x14ac:dyDescent="0.25">
      <c r="A91" s="2" t="s">
        <v>441</v>
      </c>
      <c r="B91" s="2" t="s">
        <v>815</v>
      </c>
      <c r="C91" s="2" t="s">
        <v>181</v>
      </c>
      <c r="D91" s="2" t="s">
        <v>181</v>
      </c>
      <c r="E91" s="2" t="s">
        <v>181</v>
      </c>
      <c r="F91" s="2" t="s">
        <v>465</v>
      </c>
      <c r="G91" s="2" t="s">
        <v>227</v>
      </c>
      <c r="H91" s="2" t="s">
        <v>466</v>
      </c>
    </row>
    <row r="92" spans="1:8" ht="45" customHeight="1" x14ac:dyDescent="0.25">
      <c r="A92" s="2" t="s">
        <v>441</v>
      </c>
      <c r="B92" s="2" t="s">
        <v>816</v>
      </c>
      <c r="C92" s="2" t="s">
        <v>181</v>
      </c>
      <c r="D92" s="2" t="s">
        <v>181</v>
      </c>
      <c r="E92" s="2" t="s">
        <v>181</v>
      </c>
      <c r="F92" s="2" t="s">
        <v>448</v>
      </c>
      <c r="G92" s="2" t="s">
        <v>227</v>
      </c>
      <c r="H92" s="2" t="s">
        <v>449</v>
      </c>
    </row>
    <row r="93" spans="1:8" ht="45" customHeight="1" x14ac:dyDescent="0.25">
      <c r="A93" s="2" t="s">
        <v>458</v>
      </c>
      <c r="B93" s="2" t="s">
        <v>817</v>
      </c>
      <c r="C93" s="2" t="s">
        <v>181</v>
      </c>
      <c r="D93" s="2" t="s">
        <v>181</v>
      </c>
      <c r="E93" s="2" t="s">
        <v>181</v>
      </c>
      <c r="F93" s="2" t="s">
        <v>434</v>
      </c>
      <c r="G93" s="2" t="s">
        <v>227</v>
      </c>
      <c r="H93" s="2" t="s">
        <v>284</v>
      </c>
    </row>
    <row r="94" spans="1:8" ht="45" customHeight="1" x14ac:dyDescent="0.25">
      <c r="A94" s="2" t="s">
        <v>458</v>
      </c>
      <c r="B94" s="2" t="s">
        <v>818</v>
      </c>
      <c r="C94" s="2" t="s">
        <v>181</v>
      </c>
      <c r="D94" s="2" t="s">
        <v>181</v>
      </c>
      <c r="E94" s="2" t="s">
        <v>181</v>
      </c>
      <c r="F94" s="2" t="s">
        <v>465</v>
      </c>
      <c r="G94" s="2" t="s">
        <v>227</v>
      </c>
      <c r="H94" s="2" t="s">
        <v>466</v>
      </c>
    </row>
    <row r="95" spans="1:8" ht="45" customHeight="1" x14ac:dyDescent="0.25">
      <c r="A95" s="2" t="s">
        <v>458</v>
      </c>
      <c r="B95" s="2" t="s">
        <v>819</v>
      </c>
      <c r="C95" s="2" t="s">
        <v>181</v>
      </c>
      <c r="D95" s="2" t="s">
        <v>181</v>
      </c>
      <c r="E95" s="2" t="s">
        <v>181</v>
      </c>
      <c r="F95" s="2" t="s">
        <v>820</v>
      </c>
      <c r="G95" s="2" t="s">
        <v>227</v>
      </c>
      <c r="H95" s="2" t="s">
        <v>821</v>
      </c>
    </row>
    <row r="96" spans="1:8" ht="45" customHeight="1" x14ac:dyDescent="0.25">
      <c r="A96" s="2" t="s">
        <v>476</v>
      </c>
      <c r="B96" s="2" t="s">
        <v>822</v>
      </c>
      <c r="C96" s="2" t="s">
        <v>181</v>
      </c>
      <c r="D96" s="2" t="s">
        <v>181</v>
      </c>
      <c r="E96" s="2" t="s">
        <v>181</v>
      </c>
      <c r="F96" s="2" t="s">
        <v>434</v>
      </c>
      <c r="G96" s="2" t="s">
        <v>227</v>
      </c>
      <c r="H96" s="2" t="s">
        <v>284</v>
      </c>
    </row>
    <row r="97" spans="1:8" ht="45" customHeight="1" x14ac:dyDescent="0.25">
      <c r="A97" s="2" t="s">
        <v>476</v>
      </c>
      <c r="B97" s="2" t="s">
        <v>823</v>
      </c>
      <c r="C97" s="2" t="s">
        <v>181</v>
      </c>
      <c r="D97" s="2" t="s">
        <v>181</v>
      </c>
      <c r="E97" s="2" t="s">
        <v>181</v>
      </c>
      <c r="F97" s="2" t="s">
        <v>465</v>
      </c>
      <c r="G97" s="2" t="s">
        <v>227</v>
      </c>
      <c r="H97" s="2" t="s">
        <v>466</v>
      </c>
    </row>
    <row r="98" spans="1:8" ht="45" customHeight="1" x14ac:dyDescent="0.25">
      <c r="A98" s="2" t="s">
        <v>476</v>
      </c>
      <c r="B98" s="2" t="s">
        <v>824</v>
      </c>
      <c r="C98" s="2" t="s">
        <v>181</v>
      </c>
      <c r="D98" s="2" t="s">
        <v>181</v>
      </c>
      <c r="E98" s="2" t="s">
        <v>181</v>
      </c>
      <c r="F98" s="2" t="s">
        <v>820</v>
      </c>
      <c r="G98" s="2" t="s">
        <v>227</v>
      </c>
      <c r="H98" s="2" t="s">
        <v>821</v>
      </c>
    </row>
    <row r="99" spans="1:8" ht="45" customHeight="1" x14ac:dyDescent="0.25">
      <c r="A99" s="2" t="s">
        <v>480</v>
      </c>
      <c r="B99" s="2" t="s">
        <v>825</v>
      </c>
      <c r="C99" s="2" t="s">
        <v>181</v>
      </c>
      <c r="D99" s="2" t="s">
        <v>181</v>
      </c>
      <c r="E99" s="2" t="s">
        <v>181</v>
      </c>
      <c r="F99" s="2" t="s">
        <v>434</v>
      </c>
      <c r="G99" s="2" t="s">
        <v>227</v>
      </c>
      <c r="H99" s="2" t="s">
        <v>284</v>
      </c>
    </row>
    <row r="100" spans="1:8" ht="45" customHeight="1" x14ac:dyDescent="0.25">
      <c r="A100" s="2" t="s">
        <v>480</v>
      </c>
      <c r="B100" s="2" t="s">
        <v>826</v>
      </c>
      <c r="C100" s="2" t="s">
        <v>181</v>
      </c>
      <c r="D100" s="2" t="s">
        <v>181</v>
      </c>
      <c r="E100" s="2" t="s">
        <v>181</v>
      </c>
      <c r="F100" s="2" t="s">
        <v>254</v>
      </c>
      <c r="G100" s="2" t="s">
        <v>227</v>
      </c>
      <c r="H100" s="2" t="s">
        <v>255</v>
      </c>
    </row>
    <row r="101" spans="1:8" ht="45" customHeight="1" x14ac:dyDescent="0.25">
      <c r="A101" s="2" t="s">
        <v>480</v>
      </c>
      <c r="B101" s="2" t="s">
        <v>827</v>
      </c>
      <c r="C101" s="2" t="s">
        <v>181</v>
      </c>
      <c r="D101" s="2" t="s">
        <v>181</v>
      </c>
      <c r="E101" s="2" t="s">
        <v>181</v>
      </c>
      <c r="F101" s="2" t="s">
        <v>731</v>
      </c>
      <c r="G101" s="2" t="s">
        <v>227</v>
      </c>
      <c r="H101" s="2" t="s">
        <v>732</v>
      </c>
    </row>
    <row r="102" spans="1:8" ht="45" customHeight="1" x14ac:dyDescent="0.25">
      <c r="A102" s="2" t="s">
        <v>480</v>
      </c>
      <c r="B102" s="2" t="s">
        <v>828</v>
      </c>
      <c r="C102" s="2" t="s">
        <v>181</v>
      </c>
      <c r="D102" s="2" t="s">
        <v>181</v>
      </c>
      <c r="E102" s="2" t="s">
        <v>181</v>
      </c>
      <c r="F102" s="2" t="s">
        <v>829</v>
      </c>
      <c r="G102" s="2" t="s">
        <v>227</v>
      </c>
      <c r="H102" s="2" t="s">
        <v>500</v>
      </c>
    </row>
    <row r="103" spans="1:8" ht="45" customHeight="1" x14ac:dyDescent="0.25">
      <c r="A103" s="2" t="s">
        <v>480</v>
      </c>
      <c r="B103" s="2" t="s">
        <v>830</v>
      </c>
      <c r="C103" s="2" t="s">
        <v>181</v>
      </c>
      <c r="D103" s="2" t="s">
        <v>181</v>
      </c>
      <c r="E103" s="2" t="s">
        <v>181</v>
      </c>
      <c r="F103" s="2" t="s">
        <v>831</v>
      </c>
      <c r="G103" s="2" t="s">
        <v>217</v>
      </c>
      <c r="H103" s="2" t="s">
        <v>832</v>
      </c>
    </row>
    <row r="104" spans="1:8" ht="45" customHeight="1" x14ac:dyDescent="0.25">
      <c r="A104" s="2" t="s">
        <v>494</v>
      </c>
      <c r="B104" s="2" t="s">
        <v>833</v>
      </c>
      <c r="C104" s="2" t="s">
        <v>181</v>
      </c>
      <c r="D104" s="2" t="s">
        <v>181</v>
      </c>
      <c r="E104" s="2" t="s">
        <v>181</v>
      </c>
      <c r="F104" s="2" t="s">
        <v>434</v>
      </c>
      <c r="G104" s="2" t="s">
        <v>227</v>
      </c>
      <c r="H104" s="2" t="s">
        <v>284</v>
      </c>
    </row>
    <row r="105" spans="1:8" ht="45" customHeight="1" x14ac:dyDescent="0.25">
      <c r="A105" s="2" t="s">
        <v>494</v>
      </c>
      <c r="B105" s="2" t="s">
        <v>834</v>
      </c>
      <c r="C105" s="2" t="s">
        <v>181</v>
      </c>
      <c r="D105" s="2" t="s">
        <v>181</v>
      </c>
      <c r="E105" s="2" t="s">
        <v>181</v>
      </c>
      <c r="F105" s="2" t="s">
        <v>254</v>
      </c>
      <c r="G105" s="2" t="s">
        <v>227</v>
      </c>
      <c r="H105" s="2" t="s">
        <v>255</v>
      </c>
    </row>
    <row r="106" spans="1:8" ht="45" customHeight="1" x14ac:dyDescent="0.25">
      <c r="A106" s="2" t="s">
        <v>494</v>
      </c>
      <c r="B106" s="2" t="s">
        <v>835</v>
      </c>
      <c r="C106" s="2" t="s">
        <v>181</v>
      </c>
      <c r="D106" s="2" t="s">
        <v>181</v>
      </c>
      <c r="E106" s="2" t="s">
        <v>181</v>
      </c>
      <c r="F106" s="2" t="s">
        <v>731</v>
      </c>
      <c r="G106" s="2" t="s">
        <v>227</v>
      </c>
      <c r="H106" s="2" t="s">
        <v>732</v>
      </c>
    </row>
    <row r="107" spans="1:8" ht="45" customHeight="1" x14ac:dyDescent="0.25">
      <c r="A107" s="2" t="s">
        <v>494</v>
      </c>
      <c r="B107" s="2" t="s">
        <v>836</v>
      </c>
      <c r="C107" s="2" t="s">
        <v>181</v>
      </c>
      <c r="D107" s="2" t="s">
        <v>181</v>
      </c>
      <c r="E107" s="2" t="s">
        <v>181</v>
      </c>
      <c r="F107" s="2" t="s">
        <v>829</v>
      </c>
      <c r="G107" s="2" t="s">
        <v>227</v>
      </c>
      <c r="H107" s="2" t="s">
        <v>500</v>
      </c>
    </row>
    <row r="108" spans="1:8" ht="45" customHeight="1" x14ac:dyDescent="0.25">
      <c r="A108" s="2" t="s">
        <v>494</v>
      </c>
      <c r="B108" s="2" t="s">
        <v>837</v>
      </c>
      <c r="C108" s="2" t="s">
        <v>181</v>
      </c>
      <c r="D108" s="2" t="s">
        <v>181</v>
      </c>
      <c r="E108" s="2" t="s">
        <v>181</v>
      </c>
      <c r="F108" s="2" t="s">
        <v>831</v>
      </c>
      <c r="G108" s="2" t="s">
        <v>217</v>
      </c>
      <c r="H108" s="2" t="s">
        <v>832</v>
      </c>
    </row>
    <row r="109" spans="1:8" ht="45" customHeight="1" x14ac:dyDescent="0.25">
      <c r="A109" s="2" t="s">
        <v>498</v>
      </c>
      <c r="B109" s="2" t="s">
        <v>838</v>
      </c>
      <c r="C109" s="2" t="s">
        <v>181</v>
      </c>
      <c r="D109" s="2" t="s">
        <v>181</v>
      </c>
      <c r="E109" s="2" t="s">
        <v>181</v>
      </c>
      <c r="F109" s="2" t="s">
        <v>434</v>
      </c>
      <c r="G109" s="2" t="s">
        <v>227</v>
      </c>
      <c r="H109" s="2" t="s">
        <v>284</v>
      </c>
    </row>
    <row r="110" spans="1:8" ht="45" customHeight="1" x14ac:dyDescent="0.25">
      <c r="A110" s="2" t="s">
        <v>498</v>
      </c>
      <c r="B110" s="2" t="s">
        <v>839</v>
      </c>
      <c r="C110" s="2" t="s">
        <v>181</v>
      </c>
      <c r="D110" s="2" t="s">
        <v>181</v>
      </c>
      <c r="E110" s="2" t="s">
        <v>181</v>
      </c>
      <c r="F110" s="2" t="s">
        <v>254</v>
      </c>
      <c r="G110" s="2" t="s">
        <v>227</v>
      </c>
      <c r="H110" s="2" t="s">
        <v>255</v>
      </c>
    </row>
    <row r="111" spans="1:8" ht="45" customHeight="1" x14ac:dyDescent="0.25">
      <c r="A111" s="2" t="s">
        <v>498</v>
      </c>
      <c r="B111" s="2" t="s">
        <v>840</v>
      </c>
      <c r="C111" s="2" t="s">
        <v>181</v>
      </c>
      <c r="D111" s="2" t="s">
        <v>181</v>
      </c>
      <c r="E111" s="2" t="s">
        <v>181</v>
      </c>
      <c r="F111" s="2" t="s">
        <v>731</v>
      </c>
      <c r="G111" s="2" t="s">
        <v>227</v>
      </c>
      <c r="H111" s="2" t="s">
        <v>732</v>
      </c>
    </row>
    <row r="112" spans="1:8" ht="45" customHeight="1" x14ac:dyDescent="0.25">
      <c r="A112" s="2" t="s">
        <v>498</v>
      </c>
      <c r="B112" s="2" t="s">
        <v>841</v>
      </c>
      <c r="C112" s="2" t="s">
        <v>181</v>
      </c>
      <c r="D112" s="2" t="s">
        <v>181</v>
      </c>
      <c r="E112" s="2" t="s">
        <v>181</v>
      </c>
      <c r="F112" s="2" t="s">
        <v>829</v>
      </c>
      <c r="G112" s="2" t="s">
        <v>227</v>
      </c>
      <c r="H112" s="2" t="s">
        <v>500</v>
      </c>
    </row>
    <row r="113" spans="1:8" ht="45" customHeight="1" x14ac:dyDescent="0.25">
      <c r="A113" s="2" t="s">
        <v>498</v>
      </c>
      <c r="B113" s="2" t="s">
        <v>842</v>
      </c>
      <c r="C113" s="2" t="s">
        <v>181</v>
      </c>
      <c r="D113" s="2" t="s">
        <v>181</v>
      </c>
      <c r="E113" s="2" t="s">
        <v>181</v>
      </c>
      <c r="F113" s="2" t="s">
        <v>831</v>
      </c>
      <c r="G113" s="2" t="s">
        <v>217</v>
      </c>
      <c r="H113" s="2" t="s">
        <v>832</v>
      </c>
    </row>
    <row r="114" spans="1:8" ht="45" customHeight="1" x14ac:dyDescent="0.25">
      <c r="A114" s="2" t="s">
        <v>507</v>
      </c>
      <c r="B114" s="2" t="s">
        <v>843</v>
      </c>
      <c r="C114" s="2" t="s">
        <v>333</v>
      </c>
      <c r="D114" s="2" t="s">
        <v>334</v>
      </c>
      <c r="E114" s="2" t="s">
        <v>335</v>
      </c>
      <c r="F114" s="2" t="s">
        <v>181</v>
      </c>
      <c r="G114" s="2" t="s">
        <v>227</v>
      </c>
      <c r="H114" s="2" t="s">
        <v>336</v>
      </c>
    </row>
    <row r="115" spans="1:8" ht="45" customHeight="1" x14ac:dyDescent="0.25">
      <c r="A115" s="2" t="s">
        <v>507</v>
      </c>
      <c r="B115" s="2" t="s">
        <v>844</v>
      </c>
      <c r="C115" s="2" t="s">
        <v>181</v>
      </c>
      <c r="D115" s="2" t="s">
        <v>181</v>
      </c>
      <c r="E115" s="2" t="s">
        <v>181</v>
      </c>
      <c r="F115" s="2" t="s">
        <v>845</v>
      </c>
      <c r="G115" s="2" t="s">
        <v>227</v>
      </c>
      <c r="H115" s="2" t="s">
        <v>846</v>
      </c>
    </row>
    <row r="116" spans="1:8" ht="45" customHeight="1" x14ac:dyDescent="0.25">
      <c r="A116" s="2" t="s">
        <v>507</v>
      </c>
      <c r="B116" s="2" t="s">
        <v>847</v>
      </c>
      <c r="C116" s="2" t="s">
        <v>181</v>
      </c>
      <c r="D116" s="2" t="s">
        <v>181</v>
      </c>
      <c r="E116" s="2" t="s">
        <v>181</v>
      </c>
      <c r="F116" s="2" t="s">
        <v>370</v>
      </c>
      <c r="G116" s="2" t="s">
        <v>227</v>
      </c>
      <c r="H116" s="2" t="s">
        <v>371</v>
      </c>
    </row>
    <row r="117" spans="1:8" ht="45" customHeight="1" x14ac:dyDescent="0.25">
      <c r="A117" s="2" t="s">
        <v>519</v>
      </c>
      <c r="B117" s="2" t="s">
        <v>848</v>
      </c>
      <c r="C117" s="2" t="s">
        <v>333</v>
      </c>
      <c r="D117" s="2" t="s">
        <v>334</v>
      </c>
      <c r="E117" s="2" t="s">
        <v>335</v>
      </c>
      <c r="F117" s="2" t="s">
        <v>181</v>
      </c>
      <c r="G117" s="2" t="s">
        <v>227</v>
      </c>
      <c r="H117" s="2" t="s">
        <v>336</v>
      </c>
    </row>
    <row r="118" spans="1:8" ht="45" customHeight="1" x14ac:dyDescent="0.25">
      <c r="A118" s="2" t="s">
        <v>519</v>
      </c>
      <c r="B118" s="2" t="s">
        <v>849</v>
      </c>
      <c r="C118" s="2" t="s">
        <v>181</v>
      </c>
      <c r="D118" s="2" t="s">
        <v>181</v>
      </c>
      <c r="E118" s="2" t="s">
        <v>181</v>
      </c>
      <c r="F118" s="2" t="s">
        <v>845</v>
      </c>
      <c r="G118" s="2" t="s">
        <v>227</v>
      </c>
      <c r="H118" s="2" t="s">
        <v>846</v>
      </c>
    </row>
    <row r="119" spans="1:8" ht="45" customHeight="1" x14ac:dyDescent="0.25">
      <c r="A119" s="2" t="s">
        <v>519</v>
      </c>
      <c r="B119" s="2" t="s">
        <v>850</v>
      </c>
      <c r="C119" s="2" t="s">
        <v>181</v>
      </c>
      <c r="D119" s="2" t="s">
        <v>181</v>
      </c>
      <c r="E119" s="2" t="s">
        <v>181</v>
      </c>
      <c r="F119" s="2" t="s">
        <v>370</v>
      </c>
      <c r="G119" s="2" t="s">
        <v>227</v>
      </c>
      <c r="H119" s="2" t="s">
        <v>371</v>
      </c>
    </row>
    <row r="120" spans="1:8" ht="45" customHeight="1" x14ac:dyDescent="0.25">
      <c r="A120" s="2" t="s">
        <v>526</v>
      </c>
      <c r="B120" s="2" t="s">
        <v>851</v>
      </c>
      <c r="C120" s="2" t="s">
        <v>852</v>
      </c>
      <c r="D120" s="2" t="s">
        <v>853</v>
      </c>
      <c r="E120" s="2" t="s">
        <v>854</v>
      </c>
      <c r="F120" s="2" t="s">
        <v>181</v>
      </c>
      <c r="G120" s="2" t="s">
        <v>227</v>
      </c>
      <c r="H120" s="2" t="s">
        <v>855</v>
      </c>
    </row>
    <row r="121" spans="1:8" ht="45" customHeight="1" x14ac:dyDescent="0.25">
      <c r="A121" s="2" t="s">
        <v>526</v>
      </c>
      <c r="B121" s="2" t="s">
        <v>856</v>
      </c>
      <c r="C121" s="2" t="s">
        <v>181</v>
      </c>
      <c r="D121" s="2" t="s">
        <v>181</v>
      </c>
      <c r="E121" s="2" t="s">
        <v>181</v>
      </c>
      <c r="F121" s="2" t="s">
        <v>857</v>
      </c>
      <c r="G121" s="2" t="s">
        <v>227</v>
      </c>
      <c r="H121" s="2" t="s">
        <v>858</v>
      </c>
    </row>
    <row r="122" spans="1:8" ht="45" customHeight="1" x14ac:dyDescent="0.25">
      <c r="A122" s="2" t="s">
        <v>526</v>
      </c>
      <c r="B122" s="2" t="s">
        <v>859</v>
      </c>
      <c r="C122" s="2" t="s">
        <v>181</v>
      </c>
      <c r="D122" s="2" t="s">
        <v>181</v>
      </c>
      <c r="E122" s="2" t="s">
        <v>181</v>
      </c>
      <c r="F122" s="2" t="s">
        <v>860</v>
      </c>
      <c r="G122" s="2" t="s">
        <v>227</v>
      </c>
      <c r="H122" s="2" t="s">
        <v>535</v>
      </c>
    </row>
    <row r="123" spans="1:8" ht="45" customHeight="1" x14ac:dyDescent="0.25">
      <c r="A123" s="2" t="s">
        <v>545</v>
      </c>
      <c r="B123" s="2" t="s">
        <v>861</v>
      </c>
      <c r="C123" s="2" t="s">
        <v>181</v>
      </c>
      <c r="D123" s="2" t="s">
        <v>181</v>
      </c>
      <c r="E123" s="2" t="s">
        <v>181</v>
      </c>
      <c r="F123" s="2" t="s">
        <v>181</v>
      </c>
      <c r="G123" s="2" t="s">
        <v>227</v>
      </c>
      <c r="H123" s="2" t="s">
        <v>181</v>
      </c>
    </row>
    <row r="124" spans="1:8" ht="45" customHeight="1" x14ac:dyDescent="0.25">
      <c r="A124" s="2" t="s">
        <v>552</v>
      </c>
      <c r="B124" s="2" t="s">
        <v>862</v>
      </c>
      <c r="C124" s="2" t="s">
        <v>181</v>
      </c>
      <c r="D124" s="2" t="s">
        <v>181</v>
      </c>
      <c r="E124" s="2" t="s">
        <v>181</v>
      </c>
      <c r="F124" s="2" t="s">
        <v>181</v>
      </c>
      <c r="G124" s="2" t="s">
        <v>227</v>
      </c>
      <c r="H124" s="2" t="s">
        <v>181</v>
      </c>
    </row>
    <row r="125" spans="1:8" ht="45" customHeight="1" x14ac:dyDescent="0.25">
      <c r="A125" s="2" t="s">
        <v>559</v>
      </c>
      <c r="B125" s="2" t="s">
        <v>863</v>
      </c>
      <c r="C125" s="2" t="s">
        <v>181</v>
      </c>
      <c r="D125" s="2" t="s">
        <v>181</v>
      </c>
      <c r="E125" s="2" t="s">
        <v>181</v>
      </c>
      <c r="F125" s="2" t="s">
        <v>181</v>
      </c>
      <c r="G125" s="2" t="s">
        <v>227</v>
      </c>
      <c r="H125" s="2" t="s">
        <v>181</v>
      </c>
    </row>
    <row r="126" spans="1:8" ht="45" customHeight="1" x14ac:dyDescent="0.25">
      <c r="A126" s="2" t="s">
        <v>566</v>
      </c>
      <c r="B126" s="2" t="s">
        <v>864</v>
      </c>
      <c r="C126" s="2" t="s">
        <v>181</v>
      </c>
      <c r="D126" s="2" t="s">
        <v>181</v>
      </c>
      <c r="E126" s="2" t="s">
        <v>181</v>
      </c>
      <c r="F126" s="2" t="s">
        <v>181</v>
      </c>
      <c r="G126" s="2" t="s">
        <v>227</v>
      </c>
      <c r="H126" s="2" t="s">
        <v>181</v>
      </c>
    </row>
  </sheetData>
  <autoFilter ref="A3:H3"/>
  <dataValidations count="1">
    <dataValidation type="list" allowBlank="1" showErrorMessage="1" sqref="G4:G192">
      <formula1>Hidden_1_Tabla_4512926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7.42578125" bestFit="1" customWidth="1"/>
    <col min="4" max="4" width="17" bestFit="1" customWidth="1"/>
    <col min="5" max="5" width="19.140625" bestFit="1" customWidth="1"/>
    <col min="6" max="6" width="55.42578125" bestFit="1" customWidth="1"/>
    <col min="7" max="7" width="181.85546875" bestFit="1" customWidth="1"/>
    <col min="8" max="8" width="84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5</v>
      </c>
    </row>
    <row r="2" spans="1:8" hidden="1" x14ac:dyDescent="0.25">
      <c r="C2" t="s">
        <v>865</v>
      </c>
      <c r="D2" t="s">
        <v>866</v>
      </c>
      <c r="E2" t="s">
        <v>867</v>
      </c>
      <c r="F2" t="s">
        <v>868</v>
      </c>
      <c r="G2" t="s">
        <v>869</v>
      </c>
      <c r="H2" t="s">
        <v>870</v>
      </c>
    </row>
    <row r="3" spans="1:8" ht="30" x14ac:dyDescent="0.25">
      <c r="A3" s="1" t="s">
        <v>674</v>
      </c>
      <c r="B3" s="1"/>
      <c r="C3" s="1" t="s">
        <v>675</v>
      </c>
      <c r="D3" s="1" t="s">
        <v>676</v>
      </c>
      <c r="E3" s="1" t="s">
        <v>677</v>
      </c>
      <c r="F3" s="1" t="s">
        <v>871</v>
      </c>
      <c r="G3" s="1" t="s">
        <v>679</v>
      </c>
      <c r="H3" s="1" t="s">
        <v>872</v>
      </c>
    </row>
    <row r="4" spans="1:8" ht="45" customHeight="1" x14ac:dyDescent="0.25">
      <c r="A4" s="2" t="s">
        <v>212</v>
      </c>
      <c r="B4" s="2" t="s">
        <v>873</v>
      </c>
      <c r="C4" s="2" t="s">
        <v>279</v>
      </c>
      <c r="D4" s="2" t="s">
        <v>280</v>
      </c>
      <c r="E4" s="2" t="s">
        <v>281</v>
      </c>
      <c r="F4" s="2" t="s">
        <v>181</v>
      </c>
      <c r="G4" s="2" t="s">
        <v>227</v>
      </c>
      <c r="H4" s="2" t="s">
        <v>282</v>
      </c>
    </row>
    <row r="5" spans="1:8" ht="45" customHeight="1" x14ac:dyDescent="0.25">
      <c r="A5" s="2" t="s">
        <v>212</v>
      </c>
      <c r="B5" s="2" t="s">
        <v>874</v>
      </c>
      <c r="C5" s="2" t="s">
        <v>214</v>
      </c>
      <c r="D5" s="2" t="s">
        <v>215</v>
      </c>
      <c r="E5" s="2" t="s">
        <v>216</v>
      </c>
      <c r="F5" s="2" t="s">
        <v>181</v>
      </c>
      <c r="G5" s="2" t="s">
        <v>217</v>
      </c>
      <c r="H5" s="2" t="s">
        <v>218</v>
      </c>
    </row>
    <row r="6" spans="1:8" ht="45" customHeight="1" x14ac:dyDescent="0.25">
      <c r="A6" s="2" t="s">
        <v>212</v>
      </c>
      <c r="B6" s="2" t="s">
        <v>875</v>
      </c>
      <c r="C6" s="2" t="s">
        <v>181</v>
      </c>
      <c r="D6" s="2" t="s">
        <v>181</v>
      </c>
      <c r="E6" s="2" t="s">
        <v>181</v>
      </c>
      <c r="F6" s="2" t="s">
        <v>684</v>
      </c>
      <c r="G6" s="2" t="s">
        <v>227</v>
      </c>
      <c r="H6" s="2" t="s">
        <v>228</v>
      </c>
    </row>
    <row r="7" spans="1:8" ht="45" customHeight="1" x14ac:dyDescent="0.25">
      <c r="A7" s="2" t="s">
        <v>212</v>
      </c>
      <c r="B7" s="2" t="s">
        <v>876</v>
      </c>
      <c r="C7" s="2" t="s">
        <v>270</v>
      </c>
      <c r="D7" s="2" t="s">
        <v>271</v>
      </c>
      <c r="E7" s="2" t="s">
        <v>272</v>
      </c>
      <c r="F7" s="2" t="s">
        <v>181</v>
      </c>
      <c r="G7" s="2" t="s">
        <v>227</v>
      </c>
      <c r="H7" s="2" t="s">
        <v>273</v>
      </c>
    </row>
    <row r="8" spans="1:8" ht="45" customHeight="1" x14ac:dyDescent="0.25">
      <c r="A8" s="2" t="s">
        <v>225</v>
      </c>
      <c r="B8" s="2" t="s">
        <v>877</v>
      </c>
      <c r="C8" s="2" t="s">
        <v>279</v>
      </c>
      <c r="D8" s="2" t="s">
        <v>280</v>
      </c>
      <c r="E8" s="2" t="s">
        <v>281</v>
      </c>
      <c r="F8" s="2" t="s">
        <v>181</v>
      </c>
      <c r="G8" s="2" t="s">
        <v>227</v>
      </c>
      <c r="H8" s="2" t="s">
        <v>282</v>
      </c>
    </row>
    <row r="9" spans="1:8" ht="45" customHeight="1" x14ac:dyDescent="0.25">
      <c r="A9" s="2" t="s">
        <v>225</v>
      </c>
      <c r="B9" s="2" t="s">
        <v>878</v>
      </c>
      <c r="C9" s="2" t="s">
        <v>214</v>
      </c>
      <c r="D9" s="2" t="s">
        <v>215</v>
      </c>
      <c r="E9" s="2" t="s">
        <v>216</v>
      </c>
      <c r="F9" s="2" t="s">
        <v>181</v>
      </c>
      <c r="G9" s="2" t="s">
        <v>217</v>
      </c>
      <c r="H9" s="2" t="s">
        <v>218</v>
      </c>
    </row>
    <row r="10" spans="1:8" ht="45" customHeight="1" x14ac:dyDescent="0.25">
      <c r="A10" s="2" t="s">
        <v>225</v>
      </c>
      <c r="B10" s="2" t="s">
        <v>879</v>
      </c>
      <c r="C10" s="2" t="s">
        <v>181</v>
      </c>
      <c r="D10" s="2" t="s">
        <v>181</v>
      </c>
      <c r="E10" s="2" t="s">
        <v>181</v>
      </c>
      <c r="F10" s="2" t="s">
        <v>684</v>
      </c>
      <c r="G10" s="2" t="s">
        <v>227</v>
      </c>
      <c r="H10" s="2" t="s">
        <v>228</v>
      </c>
    </row>
    <row r="11" spans="1:8" ht="45" customHeight="1" x14ac:dyDescent="0.25">
      <c r="A11" s="2" t="s">
        <v>225</v>
      </c>
      <c r="B11" s="2" t="s">
        <v>880</v>
      </c>
      <c r="C11" s="2" t="s">
        <v>270</v>
      </c>
      <c r="D11" s="2" t="s">
        <v>271</v>
      </c>
      <c r="E11" s="2" t="s">
        <v>272</v>
      </c>
      <c r="F11" s="2" t="s">
        <v>181</v>
      </c>
      <c r="G11" s="2" t="s">
        <v>227</v>
      </c>
      <c r="H11" s="2" t="s">
        <v>273</v>
      </c>
    </row>
    <row r="12" spans="1:8" ht="45" customHeight="1" x14ac:dyDescent="0.25">
      <c r="A12" s="2" t="s">
        <v>229</v>
      </c>
      <c r="B12" s="2" t="s">
        <v>881</v>
      </c>
      <c r="C12" s="2" t="s">
        <v>181</v>
      </c>
      <c r="D12" s="2" t="s">
        <v>181</v>
      </c>
      <c r="E12" s="2" t="s">
        <v>181</v>
      </c>
      <c r="F12" s="2" t="s">
        <v>691</v>
      </c>
      <c r="G12" s="2" t="s">
        <v>227</v>
      </c>
      <c r="H12" s="2" t="s">
        <v>692</v>
      </c>
    </row>
    <row r="13" spans="1:8" ht="45" customHeight="1" x14ac:dyDescent="0.25">
      <c r="A13" s="2" t="s">
        <v>229</v>
      </c>
      <c r="B13" s="2" t="s">
        <v>882</v>
      </c>
      <c r="C13" s="2" t="s">
        <v>694</v>
      </c>
      <c r="D13" s="2" t="s">
        <v>695</v>
      </c>
      <c r="E13" s="2" t="s">
        <v>226</v>
      </c>
      <c r="F13" s="2" t="s">
        <v>181</v>
      </c>
      <c r="G13" s="2" t="s">
        <v>227</v>
      </c>
      <c r="H13" s="2" t="s">
        <v>696</v>
      </c>
    </row>
    <row r="14" spans="1:8" ht="45" customHeight="1" x14ac:dyDescent="0.25">
      <c r="A14" s="2" t="s">
        <v>229</v>
      </c>
      <c r="B14" s="2" t="s">
        <v>883</v>
      </c>
      <c r="C14" s="2" t="s">
        <v>181</v>
      </c>
      <c r="D14" s="2" t="s">
        <v>181</v>
      </c>
      <c r="E14" s="2" t="s">
        <v>181</v>
      </c>
      <c r="F14" s="2" t="s">
        <v>698</v>
      </c>
      <c r="G14" s="2" t="s">
        <v>227</v>
      </c>
      <c r="H14" s="2" t="s">
        <v>699</v>
      </c>
    </row>
    <row r="15" spans="1:8" ht="45" customHeight="1" x14ac:dyDescent="0.25">
      <c r="A15" s="2" t="s">
        <v>229</v>
      </c>
      <c r="B15" s="2" t="s">
        <v>884</v>
      </c>
      <c r="C15" s="2" t="s">
        <v>181</v>
      </c>
      <c r="D15" s="2" t="s">
        <v>181</v>
      </c>
      <c r="E15" s="2" t="s">
        <v>181</v>
      </c>
      <c r="F15" s="2" t="s">
        <v>701</v>
      </c>
      <c r="G15" s="2" t="s">
        <v>227</v>
      </c>
      <c r="H15" s="2" t="s">
        <v>702</v>
      </c>
    </row>
    <row r="16" spans="1:8" ht="45" customHeight="1" x14ac:dyDescent="0.25">
      <c r="A16" s="2" t="s">
        <v>232</v>
      </c>
      <c r="B16" s="2" t="s">
        <v>885</v>
      </c>
      <c r="C16" s="2" t="s">
        <v>181</v>
      </c>
      <c r="D16" s="2" t="s">
        <v>181</v>
      </c>
      <c r="E16" s="2" t="s">
        <v>181</v>
      </c>
      <c r="F16" s="2" t="s">
        <v>233</v>
      </c>
      <c r="G16" s="2" t="s">
        <v>227</v>
      </c>
      <c r="H16" s="2" t="s">
        <v>234</v>
      </c>
    </row>
    <row r="17" spans="1:8" ht="45" customHeight="1" x14ac:dyDescent="0.25">
      <c r="A17" s="2" t="s">
        <v>232</v>
      </c>
      <c r="B17" s="2" t="s">
        <v>886</v>
      </c>
      <c r="C17" s="2" t="s">
        <v>181</v>
      </c>
      <c r="D17" s="2" t="s">
        <v>181</v>
      </c>
      <c r="E17" s="2" t="s">
        <v>181</v>
      </c>
      <c r="F17" s="2" t="s">
        <v>705</v>
      </c>
      <c r="G17" s="2" t="s">
        <v>227</v>
      </c>
      <c r="H17" s="2" t="s">
        <v>706</v>
      </c>
    </row>
    <row r="18" spans="1:8" ht="45" customHeight="1" x14ac:dyDescent="0.25">
      <c r="A18" s="2" t="s">
        <v>239</v>
      </c>
      <c r="B18" s="2" t="s">
        <v>887</v>
      </c>
      <c r="C18" s="2" t="s">
        <v>181</v>
      </c>
      <c r="D18" s="2" t="s">
        <v>181</v>
      </c>
      <c r="E18" s="2" t="s">
        <v>181</v>
      </c>
      <c r="F18" s="2" t="s">
        <v>300</v>
      </c>
      <c r="G18" s="2" t="s">
        <v>227</v>
      </c>
      <c r="H18" s="2" t="s">
        <v>242</v>
      </c>
    </row>
    <row r="19" spans="1:8" ht="45" customHeight="1" x14ac:dyDescent="0.25">
      <c r="A19" s="2" t="s">
        <v>239</v>
      </c>
      <c r="B19" s="2" t="s">
        <v>888</v>
      </c>
      <c r="C19" s="2" t="s">
        <v>181</v>
      </c>
      <c r="D19" s="2" t="s">
        <v>181</v>
      </c>
      <c r="E19" s="2" t="s">
        <v>181</v>
      </c>
      <c r="F19" s="2" t="s">
        <v>712</v>
      </c>
      <c r="G19" s="2" t="s">
        <v>227</v>
      </c>
      <c r="H19" s="2" t="s">
        <v>713</v>
      </c>
    </row>
    <row r="20" spans="1:8" ht="45" customHeight="1" x14ac:dyDescent="0.25">
      <c r="A20" s="2" t="s">
        <v>239</v>
      </c>
      <c r="B20" s="2" t="s">
        <v>889</v>
      </c>
      <c r="C20" s="2" t="s">
        <v>181</v>
      </c>
      <c r="D20" s="2" t="s">
        <v>181</v>
      </c>
      <c r="E20" s="2" t="s">
        <v>181</v>
      </c>
      <c r="F20" s="2" t="s">
        <v>715</v>
      </c>
      <c r="G20" s="2" t="s">
        <v>227</v>
      </c>
      <c r="H20" s="2" t="s">
        <v>716</v>
      </c>
    </row>
    <row r="21" spans="1:8" ht="45" customHeight="1" x14ac:dyDescent="0.25">
      <c r="A21" s="2" t="s">
        <v>239</v>
      </c>
      <c r="B21" s="2" t="s">
        <v>890</v>
      </c>
      <c r="C21" s="2" t="s">
        <v>181</v>
      </c>
      <c r="D21" s="2" t="s">
        <v>181</v>
      </c>
      <c r="E21" s="2" t="s">
        <v>181</v>
      </c>
      <c r="F21" s="2" t="s">
        <v>718</v>
      </c>
      <c r="G21" s="2" t="s">
        <v>217</v>
      </c>
      <c r="H21" s="2" t="s">
        <v>719</v>
      </c>
    </row>
    <row r="22" spans="1:8" ht="45" customHeight="1" x14ac:dyDescent="0.25">
      <c r="A22" s="2" t="s">
        <v>250</v>
      </c>
      <c r="B22" s="2" t="s">
        <v>891</v>
      </c>
      <c r="C22" s="2" t="s">
        <v>181</v>
      </c>
      <c r="D22" s="2" t="s">
        <v>181</v>
      </c>
      <c r="E22" s="2" t="s">
        <v>181</v>
      </c>
      <c r="F22" s="2" t="s">
        <v>721</v>
      </c>
      <c r="G22" s="2" t="s">
        <v>227</v>
      </c>
      <c r="H22" s="2" t="s">
        <v>722</v>
      </c>
    </row>
    <row r="23" spans="1:8" ht="45" customHeight="1" x14ac:dyDescent="0.25">
      <c r="A23" s="2" t="s">
        <v>250</v>
      </c>
      <c r="B23" s="2" t="s">
        <v>892</v>
      </c>
      <c r="C23" s="2" t="s">
        <v>724</v>
      </c>
      <c r="D23" s="2" t="s">
        <v>251</v>
      </c>
      <c r="E23" s="2" t="s">
        <v>226</v>
      </c>
      <c r="F23" s="2" t="s">
        <v>181</v>
      </c>
      <c r="G23" s="2" t="s">
        <v>217</v>
      </c>
      <c r="H23" s="2" t="s">
        <v>252</v>
      </c>
    </row>
    <row r="24" spans="1:8" ht="45" customHeight="1" x14ac:dyDescent="0.25">
      <c r="A24" s="2" t="s">
        <v>250</v>
      </c>
      <c r="B24" s="2" t="s">
        <v>893</v>
      </c>
      <c r="C24" s="2" t="s">
        <v>726</v>
      </c>
      <c r="D24" s="2" t="s">
        <v>727</v>
      </c>
      <c r="E24" s="2" t="s">
        <v>728</v>
      </c>
      <c r="F24" s="2" t="s">
        <v>181</v>
      </c>
      <c r="G24" s="2" t="s">
        <v>217</v>
      </c>
      <c r="H24" s="2" t="s">
        <v>729</v>
      </c>
    </row>
    <row r="25" spans="1:8" ht="45" customHeight="1" x14ac:dyDescent="0.25">
      <c r="A25" s="2" t="s">
        <v>253</v>
      </c>
      <c r="B25" s="2" t="s">
        <v>894</v>
      </c>
      <c r="C25" s="2" t="s">
        <v>181</v>
      </c>
      <c r="D25" s="2" t="s">
        <v>181</v>
      </c>
      <c r="E25" s="2" t="s">
        <v>181</v>
      </c>
      <c r="F25" s="2" t="s">
        <v>731</v>
      </c>
      <c r="G25" s="2" t="s">
        <v>227</v>
      </c>
      <c r="H25" s="2" t="s">
        <v>732</v>
      </c>
    </row>
    <row r="26" spans="1:8" ht="45" customHeight="1" x14ac:dyDescent="0.25">
      <c r="A26" s="2" t="s">
        <v>253</v>
      </c>
      <c r="B26" s="2" t="s">
        <v>895</v>
      </c>
      <c r="C26" s="2" t="s">
        <v>181</v>
      </c>
      <c r="D26" s="2" t="s">
        <v>181</v>
      </c>
      <c r="E26" s="2" t="s">
        <v>181</v>
      </c>
      <c r="F26" s="2" t="s">
        <v>734</v>
      </c>
      <c r="G26" s="2" t="s">
        <v>227</v>
      </c>
      <c r="H26" s="2" t="s">
        <v>735</v>
      </c>
    </row>
    <row r="27" spans="1:8" ht="45" customHeight="1" x14ac:dyDescent="0.25">
      <c r="A27" s="2" t="s">
        <v>253</v>
      </c>
      <c r="B27" s="2" t="s">
        <v>896</v>
      </c>
      <c r="C27" s="2" t="s">
        <v>181</v>
      </c>
      <c r="D27" s="2" t="s">
        <v>181</v>
      </c>
      <c r="E27" s="2" t="s">
        <v>181</v>
      </c>
      <c r="F27" s="2" t="s">
        <v>254</v>
      </c>
      <c r="G27" s="2" t="s">
        <v>227</v>
      </c>
      <c r="H27" s="2" t="s">
        <v>255</v>
      </c>
    </row>
    <row r="28" spans="1:8" ht="45" customHeight="1" x14ac:dyDescent="0.25">
      <c r="A28" s="2" t="s">
        <v>263</v>
      </c>
      <c r="B28" s="2" t="s">
        <v>897</v>
      </c>
      <c r="C28" s="2" t="s">
        <v>264</v>
      </c>
      <c r="D28" s="2" t="s">
        <v>265</v>
      </c>
      <c r="E28" s="2" t="s">
        <v>266</v>
      </c>
      <c r="F28" s="2" t="s">
        <v>181</v>
      </c>
      <c r="G28" s="2" t="s">
        <v>227</v>
      </c>
      <c r="H28" s="2" t="s">
        <v>267</v>
      </c>
    </row>
    <row r="29" spans="1:8" ht="45" customHeight="1" x14ac:dyDescent="0.25">
      <c r="A29" s="2" t="s">
        <v>263</v>
      </c>
      <c r="B29" s="2" t="s">
        <v>898</v>
      </c>
      <c r="C29" s="2" t="s">
        <v>739</v>
      </c>
      <c r="D29" s="2" t="s">
        <v>740</v>
      </c>
      <c r="E29" s="2" t="s">
        <v>741</v>
      </c>
      <c r="F29" s="2" t="s">
        <v>181</v>
      </c>
      <c r="G29" s="2" t="s">
        <v>227</v>
      </c>
      <c r="H29" s="2" t="s">
        <v>742</v>
      </c>
    </row>
    <row r="30" spans="1:8" ht="45" customHeight="1" x14ac:dyDescent="0.25">
      <c r="A30" s="2" t="s">
        <v>263</v>
      </c>
      <c r="B30" s="2" t="s">
        <v>899</v>
      </c>
      <c r="C30" s="2" t="s">
        <v>181</v>
      </c>
      <c r="D30" s="2" t="s">
        <v>181</v>
      </c>
      <c r="E30" s="2" t="s">
        <v>181</v>
      </c>
      <c r="F30" s="2" t="s">
        <v>744</v>
      </c>
      <c r="G30" s="2" t="s">
        <v>227</v>
      </c>
      <c r="H30" s="2" t="s">
        <v>745</v>
      </c>
    </row>
    <row r="31" spans="1:8" ht="45" customHeight="1" x14ac:dyDescent="0.25">
      <c r="A31" s="2" t="s">
        <v>269</v>
      </c>
      <c r="B31" s="2" t="s">
        <v>900</v>
      </c>
      <c r="C31" s="2" t="s">
        <v>181</v>
      </c>
      <c r="D31" s="2" t="s">
        <v>181</v>
      </c>
      <c r="E31" s="2" t="s">
        <v>181</v>
      </c>
      <c r="F31" s="2" t="s">
        <v>289</v>
      </c>
      <c r="G31" s="2" t="s">
        <v>227</v>
      </c>
      <c r="H31" s="2" t="s">
        <v>290</v>
      </c>
    </row>
    <row r="32" spans="1:8" ht="45" customHeight="1" x14ac:dyDescent="0.25">
      <c r="A32" s="2" t="s">
        <v>269</v>
      </c>
      <c r="B32" s="2" t="s">
        <v>901</v>
      </c>
      <c r="C32" s="2" t="s">
        <v>181</v>
      </c>
      <c r="D32" s="2" t="s">
        <v>181</v>
      </c>
      <c r="E32" s="2" t="s">
        <v>181</v>
      </c>
      <c r="F32" s="2" t="s">
        <v>748</v>
      </c>
      <c r="G32" s="2" t="s">
        <v>227</v>
      </c>
      <c r="H32" s="2" t="s">
        <v>749</v>
      </c>
    </row>
    <row r="33" spans="1:8" ht="45" customHeight="1" x14ac:dyDescent="0.25">
      <c r="A33" s="2" t="s">
        <v>269</v>
      </c>
      <c r="B33" s="2" t="s">
        <v>902</v>
      </c>
      <c r="C33" s="2" t="s">
        <v>333</v>
      </c>
      <c r="D33" s="2" t="s">
        <v>334</v>
      </c>
      <c r="E33" s="2" t="s">
        <v>335</v>
      </c>
      <c r="F33" s="2" t="s">
        <v>181</v>
      </c>
      <c r="G33" s="2" t="s">
        <v>227</v>
      </c>
      <c r="H33" s="2" t="s">
        <v>336</v>
      </c>
    </row>
    <row r="34" spans="1:8" ht="45" customHeight="1" x14ac:dyDescent="0.25">
      <c r="A34" s="2" t="s">
        <v>269</v>
      </c>
      <c r="B34" s="2" t="s">
        <v>903</v>
      </c>
      <c r="C34" s="2" t="s">
        <v>270</v>
      </c>
      <c r="D34" s="2" t="s">
        <v>271</v>
      </c>
      <c r="E34" s="2" t="s">
        <v>272</v>
      </c>
      <c r="F34" s="2" t="s">
        <v>181</v>
      </c>
      <c r="G34" s="2" t="s">
        <v>227</v>
      </c>
      <c r="H34" s="2" t="s">
        <v>273</v>
      </c>
    </row>
    <row r="35" spans="1:8" ht="45" customHeight="1" x14ac:dyDescent="0.25">
      <c r="A35" s="2" t="s">
        <v>278</v>
      </c>
      <c r="B35" s="2" t="s">
        <v>904</v>
      </c>
      <c r="C35" s="2" t="s">
        <v>279</v>
      </c>
      <c r="D35" s="2" t="s">
        <v>280</v>
      </c>
      <c r="E35" s="2" t="s">
        <v>281</v>
      </c>
      <c r="F35" s="2" t="s">
        <v>181</v>
      </c>
      <c r="G35" s="2" t="s">
        <v>227</v>
      </c>
      <c r="H35" s="2" t="s">
        <v>282</v>
      </c>
    </row>
    <row r="36" spans="1:8" ht="45" customHeight="1" x14ac:dyDescent="0.25">
      <c r="A36" s="2" t="s">
        <v>278</v>
      </c>
      <c r="B36" s="2" t="s">
        <v>905</v>
      </c>
      <c r="C36" s="2" t="s">
        <v>214</v>
      </c>
      <c r="D36" s="2" t="s">
        <v>215</v>
      </c>
      <c r="E36" s="2" t="s">
        <v>216</v>
      </c>
      <c r="F36" s="2" t="s">
        <v>181</v>
      </c>
      <c r="G36" s="2" t="s">
        <v>217</v>
      </c>
      <c r="H36" s="2" t="s">
        <v>218</v>
      </c>
    </row>
    <row r="37" spans="1:8" ht="45" customHeight="1" x14ac:dyDescent="0.25">
      <c r="A37" s="2" t="s">
        <v>278</v>
      </c>
      <c r="B37" s="2" t="s">
        <v>906</v>
      </c>
      <c r="C37" s="2" t="s">
        <v>181</v>
      </c>
      <c r="D37" s="2" t="s">
        <v>181</v>
      </c>
      <c r="E37" s="2" t="s">
        <v>181</v>
      </c>
      <c r="F37" s="2" t="s">
        <v>684</v>
      </c>
      <c r="G37" s="2" t="s">
        <v>227</v>
      </c>
      <c r="H37" s="2" t="s">
        <v>228</v>
      </c>
    </row>
    <row r="38" spans="1:8" ht="45" customHeight="1" x14ac:dyDescent="0.25">
      <c r="A38" s="2" t="s">
        <v>278</v>
      </c>
      <c r="B38" s="2" t="s">
        <v>907</v>
      </c>
      <c r="C38" s="2" t="s">
        <v>270</v>
      </c>
      <c r="D38" s="2" t="s">
        <v>271</v>
      </c>
      <c r="E38" s="2" t="s">
        <v>272</v>
      </c>
      <c r="F38" s="2" t="s">
        <v>181</v>
      </c>
      <c r="G38" s="2" t="s">
        <v>227</v>
      </c>
      <c r="H38" s="2" t="s">
        <v>273</v>
      </c>
    </row>
    <row r="39" spans="1:8" ht="45" customHeight="1" x14ac:dyDescent="0.25">
      <c r="A39" s="2" t="s">
        <v>283</v>
      </c>
      <c r="B39" s="2" t="s">
        <v>908</v>
      </c>
      <c r="C39" s="2" t="s">
        <v>181</v>
      </c>
      <c r="D39" s="2" t="s">
        <v>181</v>
      </c>
      <c r="E39" s="2" t="s">
        <v>181</v>
      </c>
      <c r="F39" s="2" t="s">
        <v>434</v>
      </c>
      <c r="G39" s="2" t="s">
        <v>227</v>
      </c>
      <c r="H39" s="2" t="s">
        <v>284</v>
      </c>
    </row>
    <row r="40" spans="1:8" ht="45" customHeight="1" x14ac:dyDescent="0.25">
      <c r="A40" s="2" t="s">
        <v>283</v>
      </c>
      <c r="B40" s="2" t="s">
        <v>909</v>
      </c>
      <c r="C40" s="2" t="s">
        <v>181</v>
      </c>
      <c r="D40" s="2" t="s">
        <v>181</v>
      </c>
      <c r="E40" s="2" t="s">
        <v>181</v>
      </c>
      <c r="F40" s="2" t="s">
        <v>448</v>
      </c>
      <c r="G40" s="2" t="s">
        <v>227</v>
      </c>
      <c r="H40" s="2" t="s">
        <v>758</v>
      </c>
    </row>
    <row r="41" spans="1:8" ht="45" customHeight="1" x14ac:dyDescent="0.25">
      <c r="A41" s="2" t="s">
        <v>283</v>
      </c>
      <c r="B41" s="2" t="s">
        <v>910</v>
      </c>
      <c r="C41" s="2" t="s">
        <v>181</v>
      </c>
      <c r="D41" s="2" t="s">
        <v>181</v>
      </c>
      <c r="E41" s="2" t="s">
        <v>181</v>
      </c>
      <c r="F41" s="2" t="s">
        <v>465</v>
      </c>
      <c r="G41" s="2" t="s">
        <v>227</v>
      </c>
      <c r="H41" s="2" t="s">
        <v>466</v>
      </c>
    </row>
    <row r="42" spans="1:8" ht="45" customHeight="1" x14ac:dyDescent="0.25">
      <c r="A42" s="2" t="s">
        <v>288</v>
      </c>
      <c r="B42" s="2" t="s">
        <v>911</v>
      </c>
      <c r="C42" s="2" t="s">
        <v>181</v>
      </c>
      <c r="D42" s="2" t="s">
        <v>181</v>
      </c>
      <c r="E42" s="2" t="s">
        <v>181</v>
      </c>
      <c r="F42" s="2" t="s">
        <v>289</v>
      </c>
      <c r="G42" s="2" t="s">
        <v>227</v>
      </c>
      <c r="H42" s="2" t="s">
        <v>290</v>
      </c>
    </row>
    <row r="43" spans="1:8" ht="45" customHeight="1" x14ac:dyDescent="0.25">
      <c r="A43" s="2" t="s">
        <v>288</v>
      </c>
      <c r="B43" s="2" t="s">
        <v>912</v>
      </c>
      <c r="C43" s="2" t="s">
        <v>181</v>
      </c>
      <c r="D43" s="2" t="s">
        <v>181</v>
      </c>
      <c r="E43" s="2" t="s">
        <v>181</v>
      </c>
      <c r="F43" s="2" t="s">
        <v>748</v>
      </c>
      <c r="G43" s="2" t="s">
        <v>227</v>
      </c>
      <c r="H43" s="2" t="s">
        <v>749</v>
      </c>
    </row>
    <row r="44" spans="1:8" ht="45" customHeight="1" x14ac:dyDescent="0.25">
      <c r="A44" s="2" t="s">
        <v>288</v>
      </c>
      <c r="B44" s="2" t="s">
        <v>913</v>
      </c>
      <c r="C44" s="2" t="s">
        <v>333</v>
      </c>
      <c r="D44" s="2" t="s">
        <v>334</v>
      </c>
      <c r="E44" s="2" t="s">
        <v>335</v>
      </c>
      <c r="F44" s="2" t="s">
        <v>181</v>
      </c>
      <c r="G44" s="2" t="s">
        <v>227</v>
      </c>
      <c r="H44" s="2" t="s">
        <v>336</v>
      </c>
    </row>
    <row r="45" spans="1:8" ht="45" customHeight="1" x14ac:dyDescent="0.25">
      <c r="A45" s="2" t="s">
        <v>288</v>
      </c>
      <c r="B45" s="2" t="s">
        <v>914</v>
      </c>
      <c r="C45" s="2" t="s">
        <v>270</v>
      </c>
      <c r="D45" s="2" t="s">
        <v>271</v>
      </c>
      <c r="E45" s="2" t="s">
        <v>272</v>
      </c>
      <c r="F45" s="2" t="s">
        <v>181</v>
      </c>
      <c r="G45" s="2" t="s">
        <v>227</v>
      </c>
      <c r="H45" s="2" t="s">
        <v>273</v>
      </c>
    </row>
    <row r="46" spans="1:8" ht="45" customHeight="1" x14ac:dyDescent="0.25">
      <c r="A46" s="2" t="s">
        <v>299</v>
      </c>
      <c r="B46" s="2" t="s">
        <v>915</v>
      </c>
      <c r="C46" s="2" t="s">
        <v>181</v>
      </c>
      <c r="D46" s="2" t="s">
        <v>181</v>
      </c>
      <c r="E46" s="2" t="s">
        <v>181</v>
      </c>
      <c r="F46" s="2" t="s">
        <v>241</v>
      </c>
      <c r="G46" s="2" t="s">
        <v>227</v>
      </c>
      <c r="H46" s="2" t="s">
        <v>242</v>
      </c>
    </row>
    <row r="47" spans="1:8" ht="45" customHeight="1" x14ac:dyDescent="0.25">
      <c r="A47" s="2" t="s">
        <v>306</v>
      </c>
      <c r="B47" s="2" t="s">
        <v>916</v>
      </c>
      <c r="C47" s="2" t="s">
        <v>181</v>
      </c>
      <c r="D47" s="2" t="s">
        <v>181</v>
      </c>
      <c r="E47" s="2" t="s">
        <v>181</v>
      </c>
      <c r="F47" s="2" t="s">
        <v>370</v>
      </c>
      <c r="G47" s="2" t="s">
        <v>227</v>
      </c>
      <c r="H47" s="2" t="s">
        <v>371</v>
      </c>
    </row>
    <row r="48" spans="1:8" ht="45" customHeight="1" x14ac:dyDescent="0.25">
      <c r="A48" s="2" t="s">
        <v>306</v>
      </c>
      <c r="B48" s="2" t="s">
        <v>917</v>
      </c>
      <c r="C48" s="2" t="s">
        <v>181</v>
      </c>
      <c r="D48" s="2" t="s">
        <v>181</v>
      </c>
      <c r="E48" s="2" t="s">
        <v>181</v>
      </c>
      <c r="F48" s="2" t="s">
        <v>316</v>
      </c>
      <c r="G48" s="2" t="s">
        <v>227</v>
      </c>
      <c r="H48" s="2" t="s">
        <v>317</v>
      </c>
    </row>
    <row r="49" spans="1:8" ht="45" customHeight="1" x14ac:dyDescent="0.25">
      <c r="A49" s="2" t="s">
        <v>306</v>
      </c>
      <c r="B49" s="2" t="s">
        <v>918</v>
      </c>
      <c r="C49" s="2" t="s">
        <v>181</v>
      </c>
      <c r="D49" s="2" t="s">
        <v>181</v>
      </c>
      <c r="E49" s="2" t="s">
        <v>181</v>
      </c>
      <c r="F49" s="2" t="s">
        <v>744</v>
      </c>
      <c r="G49" s="2" t="s">
        <v>227</v>
      </c>
      <c r="H49" s="2" t="s">
        <v>745</v>
      </c>
    </row>
    <row r="50" spans="1:8" ht="45" customHeight="1" x14ac:dyDescent="0.25">
      <c r="A50" s="2" t="s">
        <v>306</v>
      </c>
      <c r="B50" s="2" t="s">
        <v>919</v>
      </c>
      <c r="C50" s="2" t="s">
        <v>333</v>
      </c>
      <c r="D50" s="2" t="s">
        <v>334</v>
      </c>
      <c r="E50" s="2" t="s">
        <v>335</v>
      </c>
      <c r="F50" s="2" t="s">
        <v>181</v>
      </c>
      <c r="G50" s="2" t="s">
        <v>227</v>
      </c>
      <c r="H50" s="2" t="s">
        <v>336</v>
      </c>
    </row>
    <row r="51" spans="1:8" ht="45" customHeight="1" x14ac:dyDescent="0.25">
      <c r="A51" s="2" t="s">
        <v>332</v>
      </c>
      <c r="B51" s="2" t="s">
        <v>920</v>
      </c>
      <c r="C51" s="2" t="s">
        <v>181</v>
      </c>
      <c r="D51" s="2" t="s">
        <v>181</v>
      </c>
      <c r="E51" s="2" t="s">
        <v>181</v>
      </c>
      <c r="F51" s="2" t="s">
        <v>370</v>
      </c>
      <c r="G51" s="2" t="s">
        <v>227</v>
      </c>
      <c r="H51" s="2" t="s">
        <v>371</v>
      </c>
    </row>
    <row r="52" spans="1:8" ht="45" customHeight="1" x14ac:dyDescent="0.25">
      <c r="A52" s="2" t="s">
        <v>332</v>
      </c>
      <c r="B52" s="2" t="s">
        <v>921</v>
      </c>
      <c r="C52" s="2" t="s">
        <v>181</v>
      </c>
      <c r="D52" s="2" t="s">
        <v>181</v>
      </c>
      <c r="E52" s="2" t="s">
        <v>181</v>
      </c>
      <c r="F52" s="2" t="s">
        <v>316</v>
      </c>
      <c r="G52" s="2" t="s">
        <v>227</v>
      </c>
      <c r="H52" s="2" t="s">
        <v>317</v>
      </c>
    </row>
    <row r="53" spans="1:8" ht="45" customHeight="1" x14ac:dyDescent="0.25">
      <c r="A53" s="2" t="s">
        <v>332</v>
      </c>
      <c r="B53" s="2" t="s">
        <v>922</v>
      </c>
      <c r="C53" s="2" t="s">
        <v>181</v>
      </c>
      <c r="D53" s="2" t="s">
        <v>181</v>
      </c>
      <c r="E53" s="2" t="s">
        <v>181</v>
      </c>
      <c r="F53" s="2" t="s">
        <v>744</v>
      </c>
      <c r="G53" s="2" t="s">
        <v>227</v>
      </c>
      <c r="H53" s="2" t="s">
        <v>745</v>
      </c>
    </row>
    <row r="54" spans="1:8" ht="45" customHeight="1" x14ac:dyDescent="0.25">
      <c r="A54" s="2" t="s">
        <v>332</v>
      </c>
      <c r="B54" s="2" t="s">
        <v>923</v>
      </c>
      <c r="C54" s="2" t="s">
        <v>333</v>
      </c>
      <c r="D54" s="2" t="s">
        <v>334</v>
      </c>
      <c r="E54" s="2" t="s">
        <v>335</v>
      </c>
      <c r="F54" s="2" t="s">
        <v>181</v>
      </c>
      <c r="G54" s="2" t="s">
        <v>227</v>
      </c>
      <c r="H54" s="2" t="s">
        <v>336</v>
      </c>
    </row>
    <row r="55" spans="1:8" ht="45" customHeight="1" x14ac:dyDescent="0.25">
      <c r="A55" s="2" t="s">
        <v>349</v>
      </c>
      <c r="B55" s="2" t="s">
        <v>924</v>
      </c>
      <c r="C55" s="2" t="s">
        <v>181</v>
      </c>
      <c r="D55" s="2" t="s">
        <v>181</v>
      </c>
      <c r="E55" s="2" t="s">
        <v>181</v>
      </c>
      <c r="F55" s="2" t="s">
        <v>370</v>
      </c>
      <c r="G55" s="2" t="s">
        <v>227</v>
      </c>
      <c r="H55" s="2" t="s">
        <v>371</v>
      </c>
    </row>
    <row r="56" spans="1:8" ht="45" customHeight="1" x14ac:dyDescent="0.25">
      <c r="A56" s="2" t="s">
        <v>349</v>
      </c>
      <c r="B56" s="2" t="s">
        <v>925</v>
      </c>
      <c r="C56" s="2" t="s">
        <v>333</v>
      </c>
      <c r="D56" s="2" t="s">
        <v>334</v>
      </c>
      <c r="E56" s="2" t="s">
        <v>335</v>
      </c>
      <c r="F56" s="2" t="s">
        <v>181</v>
      </c>
      <c r="G56" s="2" t="s">
        <v>227</v>
      </c>
      <c r="H56" s="2" t="s">
        <v>336</v>
      </c>
    </row>
    <row r="57" spans="1:8" ht="45" customHeight="1" x14ac:dyDescent="0.25">
      <c r="A57" s="2" t="s">
        <v>349</v>
      </c>
      <c r="B57" s="2" t="s">
        <v>926</v>
      </c>
      <c r="C57" s="2" t="s">
        <v>181</v>
      </c>
      <c r="D57" s="2" t="s">
        <v>181</v>
      </c>
      <c r="E57" s="2" t="s">
        <v>181</v>
      </c>
      <c r="F57" s="2" t="s">
        <v>316</v>
      </c>
      <c r="G57" s="2" t="s">
        <v>227</v>
      </c>
      <c r="H57" s="2" t="s">
        <v>317</v>
      </c>
    </row>
    <row r="58" spans="1:8" ht="45" customHeight="1" x14ac:dyDescent="0.25">
      <c r="A58" s="2" t="s">
        <v>349</v>
      </c>
      <c r="B58" s="2" t="s">
        <v>927</v>
      </c>
      <c r="C58" s="2" t="s">
        <v>181</v>
      </c>
      <c r="D58" s="2" t="s">
        <v>181</v>
      </c>
      <c r="E58" s="2" t="s">
        <v>181</v>
      </c>
      <c r="F58" s="2" t="s">
        <v>777</v>
      </c>
      <c r="G58" s="2" t="s">
        <v>227</v>
      </c>
      <c r="H58" s="2" t="s">
        <v>290</v>
      </c>
    </row>
    <row r="59" spans="1:8" ht="45" customHeight="1" x14ac:dyDescent="0.25">
      <c r="A59" s="2" t="s">
        <v>359</v>
      </c>
      <c r="B59" s="2" t="s">
        <v>928</v>
      </c>
      <c r="C59" s="2" t="s">
        <v>181</v>
      </c>
      <c r="D59" s="2" t="s">
        <v>181</v>
      </c>
      <c r="E59" s="2" t="s">
        <v>181</v>
      </c>
      <c r="F59" s="2" t="s">
        <v>370</v>
      </c>
      <c r="G59" s="2" t="s">
        <v>227</v>
      </c>
      <c r="H59" s="2" t="s">
        <v>371</v>
      </c>
    </row>
    <row r="60" spans="1:8" ht="45" customHeight="1" x14ac:dyDescent="0.25">
      <c r="A60" s="2" t="s">
        <v>359</v>
      </c>
      <c r="B60" s="2" t="s">
        <v>929</v>
      </c>
      <c r="C60" s="2" t="s">
        <v>333</v>
      </c>
      <c r="D60" s="2" t="s">
        <v>334</v>
      </c>
      <c r="E60" s="2" t="s">
        <v>335</v>
      </c>
      <c r="F60" s="2" t="s">
        <v>181</v>
      </c>
      <c r="G60" s="2" t="s">
        <v>227</v>
      </c>
      <c r="H60" s="2" t="s">
        <v>336</v>
      </c>
    </row>
    <row r="61" spans="1:8" ht="45" customHeight="1" x14ac:dyDescent="0.25">
      <c r="A61" s="2" t="s">
        <v>359</v>
      </c>
      <c r="B61" s="2" t="s">
        <v>930</v>
      </c>
      <c r="C61" s="2" t="s">
        <v>181</v>
      </c>
      <c r="D61" s="2" t="s">
        <v>181</v>
      </c>
      <c r="E61" s="2" t="s">
        <v>181</v>
      </c>
      <c r="F61" s="2" t="s">
        <v>316</v>
      </c>
      <c r="G61" s="2" t="s">
        <v>227</v>
      </c>
      <c r="H61" s="2" t="s">
        <v>317</v>
      </c>
    </row>
    <row r="62" spans="1:8" ht="45" customHeight="1" x14ac:dyDescent="0.25">
      <c r="A62" s="2" t="s">
        <v>359</v>
      </c>
      <c r="B62" s="2" t="s">
        <v>931</v>
      </c>
      <c r="C62" s="2" t="s">
        <v>181</v>
      </c>
      <c r="D62" s="2" t="s">
        <v>181</v>
      </c>
      <c r="E62" s="2" t="s">
        <v>181</v>
      </c>
      <c r="F62" s="2" t="s">
        <v>777</v>
      </c>
      <c r="G62" s="2" t="s">
        <v>227</v>
      </c>
      <c r="H62" s="2" t="s">
        <v>290</v>
      </c>
    </row>
    <row r="63" spans="1:8" ht="45" customHeight="1" x14ac:dyDescent="0.25">
      <c r="A63" s="2" t="s">
        <v>364</v>
      </c>
      <c r="B63" s="2" t="s">
        <v>932</v>
      </c>
      <c r="C63" s="2" t="s">
        <v>181</v>
      </c>
      <c r="D63" s="2" t="s">
        <v>181</v>
      </c>
      <c r="E63" s="2" t="s">
        <v>181</v>
      </c>
      <c r="F63" s="2" t="s">
        <v>370</v>
      </c>
      <c r="G63" s="2" t="s">
        <v>227</v>
      </c>
      <c r="H63" s="2" t="s">
        <v>371</v>
      </c>
    </row>
    <row r="64" spans="1:8" ht="45" customHeight="1" x14ac:dyDescent="0.25">
      <c r="A64" s="2" t="s">
        <v>364</v>
      </c>
      <c r="B64" s="2" t="s">
        <v>933</v>
      </c>
      <c r="C64" s="2" t="s">
        <v>333</v>
      </c>
      <c r="D64" s="2" t="s">
        <v>334</v>
      </c>
      <c r="E64" s="2" t="s">
        <v>335</v>
      </c>
      <c r="F64" s="2" t="s">
        <v>181</v>
      </c>
      <c r="G64" s="2" t="s">
        <v>227</v>
      </c>
      <c r="H64" s="2" t="s">
        <v>336</v>
      </c>
    </row>
    <row r="65" spans="1:8" ht="45" customHeight="1" x14ac:dyDescent="0.25">
      <c r="A65" s="2" t="s">
        <v>364</v>
      </c>
      <c r="B65" s="2" t="s">
        <v>934</v>
      </c>
      <c r="C65" s="2" t="s">
        <v>181</v>
      </c>
      <c r="D65" s="2" t="s">
        <v>181</v>
      </c>
      <c r="E65" s="2" t="s">
        <v>181</v>
      </c>
      <c r="F65" s="2" t="s">
        <v>316</v>
      </c>
      <c r="G65" s="2" t="s">
        <v>227</v>
      </c>
      <c r="H65" s="2" t="s">
        <v>317</v>
      </c>
    </row>
    <row r="66" spans="1:8" ht="45" customHeight="1" x14ac:dyDescent="0.25">
      <c r="A66" s="2" t="s">
        <v>364</v>
      </c>
      <c r="B66" s="2" t="s">
        <v>935</v>
      </c>
      <c r="C66" s="2" t="s">
        <v>181</v>
      </c>
      <c r="D66" s="2" t="s">
        <v>181</v>
      </c>
      <c r="E66" s="2" t="s">
        <v>181</v>
      </c>
      <c r="F66" s="2" t="s">
        <v>777</v>
      </c>
      <c r="G66" s="2" t="s">
        <v>227</v>
      </c>
      <c r="H66" s="2" t="s">
        <v>290</v>
      </c>
    </row>
    <row r="67" spans="1:8" ht="45" customHeight="1" x14ac:dyDescent="0.25">
      <c r="A67" s="2" t="s">
        <v>369</v>
      </c>
      <c r="B67" s="2" t="s">
        <v>936</v>
      </c>
      <c r="C67" s="2" t="s">
        <v>181</v>
      </c>
      <c r="D67" s="2" t="s">
        <v>181</v>
      </c>
      <c r="E67" s="2" t="s">
        <v>181</v>
      </c>
      <c r="F67" s="2" t="s">
        <v>370</v>
      </c>
      <c r="G67" s="2" t="s">
        <v>227</v>
      </c>
      <c r="H67" s="2" t="s">
        <v>371</v>
      </c>
    </row>
    <row r="68" spans="1:8" ht="45" customHeight="1" x14ac:dyDescent="0.25">
      <c r="A68" s="2" t="s">
        <v>369</v>
      </c>
      <c r="B68" s="2" t="s">
        <v>937</v>
      </c>
      <c r="C68" s="2" t="s">
        <v>333</v>
      </c>
      <c r="D68" s="2" t="s">
        <v>334</v>
      </c>
      <c r="E68" s="2" t="s">
        <v>335</v>
      </c>
      <c r="F68" s="2" t="s">
        <v>181</v>
      </c>
      <c r="G68" s="2" t="s">
        <v>227</v>
      </c>
      <c r="H68" s="2" t="s">
        <v>336</v>
      </c>
    </row>
    <row r="69" spans="1:8" ht="45" customHeight="1" x14ac:dyDescent="0.25">
      <c r="A69" s="2" t="s">
        <v>369</v>
      </c>
      <c r="B69" s="2" t="s">
        <v>938</v>
      </c>
      <c r="C69" s="2" t="s">
        <v>181</v>
      </c>
      <c r="D69" s="2" t="s">
        <v>181</v>
      </c>
      <c r="E69" s="2" t="s">
        <v>181</v>
      </c>
      <c r="F69" s="2" t="s">
        <v>316</v>
      </c>
      <c r="G69" s="2" t="s">
        <v>227</v>
      </c>
      <c r="H69" s="2" t="s">
        <v>317</v>
      </c>
    </row>
    <row r="70" spans="1:8" ht="45" customHeight="1" x14ac:dyDescent="0.25">
      <c r="A70" s="2" t="s">
        <v>369</v>
      </c>
      <c r="B70" s="2" t="s">
        <v>939</v>
      </c>
      <c r="C70" s="2" t="s">
        <v>181</v>
      </c>
      <c r="D70" s="2" t="s">
        <v>181</v>
      </c>
      <c r="E70" s="2" t="s">
        <v>181</v>
      </c>
      <c r="F70" s="2" t="s">
        <v>777</v>
      </c>
      <c r="G70" s="2" t="s">
        <v>227</v>
      </c>
      <c r="H70" s="2" t="s">
        <v>290</v>
      </c>
    </row>
    <row r="71" spans="1:8" ht="45" customHeight="1" x14ac:dyDescent="0.25">
      <c r="A71" s="2" t="s">
        <v>383</v>
      </c>
      <c r="B71" s="2" t="s">
        <v>940</v>
      </c>
      <c r="C71" s="2" t="s">
        <v>333</v>
      </c>
      <c r="D71" s="2" t="s">
        <v>334</v>
      </c>
      <c r="E71" s="2" t="s">
        <v>335</v>
      </c>
      <c r="F71" s="2" t="s">
        <v>181</v>
      </c>
      <c r="G71" s="2" t="s">
        <v>227</v>
      </c>
      <c r="H71" s="2" t="s">
        <v>336</v>
      </c>
    </row>
    <row r="72" spans="1:8" ht="45" customHeight="1" x14ac:dyDescent="0.25">
      <c r="A72" s="2" t="s">
        <v>383</v>
      </c>
      <c r="B72" s="2" t="s">
        <v>941</v>
      </c>
      <c r="C72" s="2" t="s">
        <v>181</v>
      </c>
      <c r="D72" s="2" t="s">
        <v>181</v>
      </c>
      <c r="E72" s="2" t="s">
        <v>181</v>
      </c>
      <c r="F72" s="2" t="s">
        <v>316</v>
      </c>
      <c r="G72" s="2" t="s">
        <v>227</v>
      </c>
      <c r="H72" s="2" t="s">
        <v>317</v>
      </c>
    </row>
    <row r="73" spans="1:8" ht="45" customHeight="1" x14ac:dyDescent="0.25">
      <c r="A73" s="2" t="s">
        <v>383</v>
      </c>
      <c r="B73" s="2" t="s">
        <v>942</v>
      </c>
      <c r="C73" s="2" t="s">
        <v>181</v>
      </c>
      <c r="D73" s="2" t="s">
        <v>181</v>
      </c>
      <c r="E73" s="2" t="s">
        <v>181</v>
      </c>
      <c r="F73" s="2" t="s">
        <v>777</v>
      </c>
      <c r="G73" s="2" t="s">
        <v>227</v>
      </c>
      <c r="H73" s="2" t="s">
        <v>290</v>
      </c>
    </row>
    <row r="74" spans="1:8" ht="45" customHeight="1" x14ac:dyDescent="0.25">
      <c r="A74" s="2" t="s">
        <v>383</v>
      </c>
      <c r="B74" s="2" t="s">
        <v>943</v>
      </c>
      <c r="C74" s="2" t="s">
        <v>181</v>
      </c>
      <c r="D74" s="2" t="s">
        <v>181</v>
      </c>
      <c r="E74" s="2" t="s">
        <v>181</v>
      </c>
      <c r="F74" s="2" t="s">
        <v>370</v>
      </c>
      <c r="G74" s="2" t="s">
        <v>227</v>
      </c>
      <c r="H74" s="2" t="s">
        <v>371</v>
      </c>
    </row>
    <row r="75" spans="1:8" ht="45" customHeight="1" x14ac:dyDescent="0.25">
      <c r="A75" s="2" t="s">
        <v>396</v>
      </c>
      <c r="B75" s="2" t="s">
        <v>944</v>
      </c>
      <c r="C75" s="2" t="s">
        <v>333</v>
      </c>
      <c r="D75" s="2" t="s">
        <v>334</v>
      </c>
      <c r="E75" s="2" t="s">
        <v>335</v>
      </c>
      <c r="F75" s="2" t="s">
        <v>181</v>
      </c>
      <c r="G75" s="2" t="s">
        <v>227</v>
      </c>
      <c r="H75" s="2" t="s">
        <v>336</v>
      </c>
    </row>
    <row r="76" spans="1:8" ht="45" customHeight="1" x14ac:dyDescent="0.25">
      <c r="A76" s="2" t="s">
        <v>396</v>
      </c>
      <c r="B76" s="2" t="s">
        <v>945</v>
      </c>
      <c r="C76" s="2" t="s">
        <v>181</v>
      </c>
      <c r="D76" s="2" t="s">
        <v>181</v>
      </c>
      <c r="E76" s="2" t="s">
        <v>181</v>
      </c>
      <c r="F76" s="2" t="s">
        <v>316</v>
      </c>
      <c r="G76" s="2" t="s">
        <v>227</v>
      </c>
      <c r="H76" s="2" t="s">
        <v>317</v>
      </c>
    </row>
    <row r="77" spans="1:8" ht="45" customHeight="1" x14ac:dyDescent="0.25">
      <c r="A77" s="2" t="s">
        <v>396</v>
      </c>
      <c r="B77" s="2" t="s">
        <v>946</v>
      </c>
      <c r="C77" s="2" t="s">
        <v>181</v>
      </c>
      <c r="D77" s="2" t="s">
        <v>181</v>
      </c>
      <c r="E77" s="2" t="s">
        <v>181</v>
      </c>
      <c r="F77" s="2" t="s">
        <v>777</v>
      </c>
      <c r="G77" s="2" t="s">
        <v>227</v>
      </c>
      <c r="H77" s="2" t="s">
        <v>290</v>
      </c>
    </row>
    <row r="78" spans="1:8" ht="45" customHeight="1" x14ac:dyDescent="0.25">
      <c r="A78" s="2" t="s">
        <v>396</v>
      </c>
      <c r="B78" s="2" t="s">
        <v>947</v>
      </c>
      <c r="C78" s="2" t="s">
        <v>181</v>
      </c>
      <c r="D78" s="2" t="s">
        <v>181</v>
      </c>
      <c r="E78" s="2" t="s">
        <v>181</v>
      </c>
      <c r="F78" s="2" t="s">
        <v>370</v>
      </c>
      <c r="G78" s="2" t="s">
        <v>227</v>
      </c>
      <c r="H78" s="2" t="s">
        <v>371</v>
      </c>
    </row>
    <row r="79" spans="1:8" ht="45" customHeight="1" x14ac:dyDescent="0.25">
      <c r="A79" s="2" t="s">
        <v>401</v>
      </c>
      <c r="B79" s="2" t="s">
        <v>948</v>
      </c>
      <c r="C79" s="2" t="s">
        <v>333</v>
      </c>
      <c r="D79" s="2" t="s">
        <v>334</v>
      </c>
      <c r="E79" s="2" t="s">
        <v>335</v>
      </c>
      <c r="F79" s="2" t="s">
        <v>181</v>
      </c>
      <c r="G79" s="2" t="s">
        <v>227</v>
      </c>
      <c r="H79" s="2" t="s">
        <v>336</v>
      </c>
    </row>
    <row r="80" spans="1:8" ht="45" customHeight="1" x14ac:dyDescent="0.25">
      <c r="A80" s="2" t="s">
        <v>401</v>
      </c>
      <c r="B80" s="2" t="s">
        <v>949</v>
      </c>
      <c r="C80" s="2" t="s">
        <v>181</v>
      </c>
      <c r="D80" s="2" t="s">
        <v>181</v>
      </c>
      <c r="E80" s="2" t="s">
        <v>181</v>
      </c>
      <c r="F80" s="2" t="s">
        <v>316</v>
      </c>
      <c r="G80" s="2" t="s">
        <v>227</v>
      </c>
      <c r="H80" s="2" t="s">
        <v>317</v>
      </c>
    </row>
    <row r="81" spans="1:8" ht="45" customHeight="1" x14ac:dyDescent="0.25">
      <c r="A81" s="2" t="s">
        <v>401</v>
      </c>
      <c r="B81" s="2" t="s">
        <v>950</v>
      </c>
      <c r="C81" s="2" t="s">
        <v>181</v>
      </c>
      <c r="D81" s="2" t="s">
        <v>181</v>
      </c>
      <c r="E81" s="2" t="s">
        <v>181</v>
      </c>
      <c r="F81" s="2" t="s">
        <v>777</v>
      </c>
      <c r="G81" s="2" t="s">
        <v>227</v>
      </c>
      <c r="H81" s="2" t="s">
        <v>290</v>
      </c>
    </row>
    <row r="82" spans="1:8" ht="45" customHeight="1" x14ac:dyDescent="0.25">
      <c r="A82" s="2" t="s">
        <v>401</v>
      </c>
      <c r="B82" s="2" t="s">
        <v>951</v>
      </c>
      <c r="C82" s="2" t="s">
        <v>181</v>
      </c>
      <c r="D82" s="2" t="s">
        <v>181</v>
      </c>
      <c r="E82" s="2" t="s">
        <v>181</v>
      </c>
      <c r="F82" s="2" t="s">
        <v>370</v>
      </c>
      <c r="G82" s="2" t="s">
        <v>227</v>
      </c>
      <c r="H82" s="2" t="s">
        <v>371</v>
      </c>
    </row>
    <row r="83" spans="1:8" ht="45" customHeight="1" x14ac:dyDescent="0.25">
      <c r="A83" s="2" t="s">
        <v>407</v>
      </c>
      <c r="B83" s="2" t="s">
        <v>952</v>
      </c>
      <c r="C83" s="2" t="s">
        <v>181</v>
      </c>
      <c r="D83" s="2" t="s">
        <v>181</v>
      </c>
      <c r="E83" s="2" t="s">
        <v>181</v>
      </c>
      <c r="F83" s="2" t="s">
        <v>414</v>
      </c>
      <c r="G83" s="2" t="s">
        <v>217</v>
      </c>
      <c r="H83" s="2" t="s">
        <v>415</v>
      </c>
    </row>
    <row r="84" spans="1:8" ht="45" customHeight="1" x14ac:dyDescent="0.25">
      <c r="A84" s="2" t="s">
        <v>407</v>
      </c>
      <c r="B84" s="2" t="s">
        <v>953</v>
      </c>
      <c r="C84" s="2" t="s">
        <v>181</v>
      </c>
      <c r="D84" s="2" t="s">
        <v>181</v>
      </c>
      <c r="E84" s="2" t="s">
        <v>181</v>
      </c>
      <c r="F84" s="2" t="s">
        <v>804</v>
      </c>
      <c r="G84" s="2" t="s">
        <v>217</v>
      </c>
      <c r="H84" s="2" t="s">
        <v>805</v>
      </c>
    </row>
    <row r="85" spans="1:8" ht="45" customHeight="1" x14ac:dyDescent="0.25">
      <c r="A85" s="2" t="s">
        <v>407</v>
      </c>
      <c r="B85" s="2" t="s">
        <v>954</v>
      </c>
      <c r="C85" s="2" t="s">
        <v>181</v>
      </c>
      <c r="D85" s="2" t="s">
        <v>181</v>
      </c>
      <c r="E85" s="2" t="s">
        <v>181</v>
      </c>
      <c r="F85" s="2" t="s">
        <v>807</v>
      </c>
      <c r="G85" s="2" t="s">
        <v>227</v>
      </c>
      <c r="H85" s="2" t="s">
        <v>808</v>
      </c>
    </row>
    <row r="86" spans="1:8" ht="45" customHeight="1" x14ac:dyDescent="0.25">
      <c r="A86" s="2" t="s">
        <v>427</v>
      </c>
      <c r="B86" s="2" t="s">
        <v>955</v>
      </c>
      <c r="C86" s="2" t="s">
        <v>181</v>
      </c>
      <c r="D86" s="2" t="s">
        <v>181</v>
      </c>
      <c r="E86" s="2" t="s">
        <v>181</v>
      </c>
      <c r="F86" s="2" t="s">
        <v>448</v>
      </c>
      <c r="G86" s="2" t="s">
        <v>227</v>
      </c>
      <c r="H86" s="2" t="s">
        <v>449</v>
      </c>
    </row>
    <row r="87" spans="1:8" ht="45" customHeight="1" x14ac:dyDescent="0.25">
      <c r="A87" s="2" t="s">
        <v>427</v>
      </c>
      <c r="B87" s="2" t="s">
        <v>956</v>
      </c>
      <c r="C87" s="2" t="s">
        <v>181</v>
      </c>
      <c r="D87" s="2" t="s">
        <v>181</v>
      </c>
      <c r="E87" s="2" t="s">
        <v>181</v>
      </c>
      <c r="F87" s="2" t="s">
        <v>434</v>
      </c>
      <c r="G87" s="2" t="s">
        <v>227</v>
      </c>
      <c r="H87" s="2" t="s">
        <v>284</v>
      </c>
    </row>
    <row r="88" spans="1:8" ht="45" customHeight="1" x14ac:dyDescent="0.25">
      <c r="A88" s="2" t="s">
        <v>427</v>
      </c>
      <c r="B88" s="2" t="s">
        <v>957</v>
      </c>
      <c r="C88" s="2" t="s">
        <v>181</v>
      </c>
      <c r="D88" s="2" t="s">
        <v>181</v>
      </c>
      <c r="E88" s="2" t="s">
        <v>181</v>
      </c>
      <c r="F88" s="2" t="s">
        <v>812</v>
      </c>
      <c r="G88" s="2" t="s">
        <v>217</v>
      </c>
      <c r="H88" s="2" t="s">
        <v>813</v>
      </c>
    </row>
    <row r="89" spans="1:8" ht="45" customHeight="1" x14ac:dyDescent="0.25">
      <c r="A89" s="2" t="s">
        <v>441</v>
      </c>
      <c r="B89" s="2" t="s">
        <v>958</v>
      </c>
      <c r="C89" s="2" t="s">
        <v>181</v>
      </c>
      <c r="D89" s="2" t="s">
        <v>181</v>
      </c>
      <c r="E89" s="2" t="s">
        <v>181</v>
      </c>
      <c r="F89" s="2" t="s">
        <v>448</v>
      </c>
      <c r="G89" s="2" t="s">
        <v>227</v>
      </c>
      <c r="H89" s="2" t="s">
        <v>449</v>
      </c>
    </row>
    <row r="90" spans="1:8" ht="45" customHeight="1" x14ac:dyDescent="0.25">
      <c r="A90" s="2" t="s">
        <v>441</v>
      </c>
      <c r="B90" s="2" t="s">
        <v>959</v>
      </c>
      <c r="C90" s="2" t="s">
        <v>181</v>
      </c>
      <c r="D90" s="2" t="s">
        <v>181</v>
      </c>
      <c r="E90" s="2" t="s">
        <v>181</v>
      </c>
      <c r="F90" s="2" t="s">
        <v>812</v>
      </c>
      <c r="G90" s="2" t="s">
        <v>217</v>
      </c>
      <c r="H90" s="2" t="s">
        <v>813</v>
      </c>
    </row>
    <row r="91" spans="1:8" ht="45" customHeight="1" x14ac:dyDescent="0.25">
      <c r="A91" s="2" t="s">
        <v>441</v>
      </c>
      <c r="B91" s="2" t="s">
        <v>960</v>
      </c>
      <c r="C91" s="2" t="s">
        <v>181</v>
      </c>
      <c r="D91" s="2" t="s">
        <v>181</v>
      </c>
      <c r="E91" s="2" t="s">
        <v>181</v>
      </c>
      <c r="F91" s="2" t="s">
        <v>465</v>
      </c>
      <c r="G91" s="2" t="s">
        <v>227</v>
      </c>
      <c r="H91" s="2" t="s">
        <v>466</v>
      </c>
    </row>
    <row r="92" spans="1:8" ht="45" customHeight="1" x14ac:dyDescent="0.25">
      <c r="A92" s="2" t="s">
        <v>458</v>
      </c>
      <c r="B92" s="2" t="s">
        <v>961</v>
      </c>
      <c r="C92" s="2" t="s">
        <v>181</v>
      </c>
      <c r="D92" s="2" t="s">
        <v>181</v>
      </c>
      <c r="E92" s="2" t="s">
        <v>181</v>
      </c>
      <c r="F92" s="2" t="s">
        <v>434</v>
      </c>
      <c r="G92" s="2" t="s">
        <v>227</v>
      </c>
      <c r="H92" s="2" t="s">
        <v>284</v>
      </c>
    </row>
    <row r="93" spans="1:8" ht="45" customHeight="1" x14ac:dyDescent="0.25">
      <c r="A93" s="2" t="s">
        <v>458</v>
      </c>
      <c r="B93" s="2" t="s">
        <v>962</v>
      </c>
      <c r="C93" s="2" t="s">
        <v>181</v>
      </c>
      <c r="D93" s="2" t="s">
        <v>181</v>
      </c>
      <c r="E93" s="2" t="s">
        <v>181</v>
      </c>
      <c r="F93" s="2" t="s">
        <v>465</v>
      </c>
      <c r="G93" s="2" t="s">
        <v>227</v>
      </c>
      <c r="H93" s="2" t="s">
        <v>466</v>
      </c>
    </row>
    <row r="94" spans="1:8" ht="45" customHeight="1" x14ac:dyDescent="0.25">
      <c r="A94" s="2" t="s">
        <v>458</v>
      </c>
      <c r="B94" s="2" t="s">
        <v>963</v>
      </c>
      <c r="C94" s="2" t="s">
        <v>181</v>
      </c>
      <c r="D94" s="2" t="s">
        <v>181</v>
      </c>
      <c r="E94" s="2" t="s">
        <v>181</v>
      </c>
      <c r="F94" s="2" t="s">
        <v>820</v>
      </c>
      <c r="G94" s="2" t="s">
        <v>227</v>
      </c>
      <c r="H94" s="2" t="s">
        <v>821</v>
      </c>
    </row>
    <row r="95" spans="1:8" ht="45" customHeight="1" x14ac:dyDescent="0.25">
      <c r="A95" s="2" t="s">
        <v>476</v>
      </c>
      <c r="B95" s="2" t="s">
        <v>964</v>
      </c>
      <c r="C95" s="2" t="s">
        <v>181</v>
      </c>
      <c r="D95" s="2" t="s">
        <v>181</v>
      </c>
      <c r="E95" s="2" t="s">
        <v>181</v>
      </c>
      <c r="F95" s="2" t="s">
        <v>434</v>
      </c>
      <c r="G95" s="2" t="s">
        <v>227</v>
      </c>
      <c r="H95" s="2" t="s">
        <v>284</v>
      </c>
    </row>
    <row r="96" spans="1:8" ht="45" customHeight="1" x14ac:dyDescent="0.25">
      <c r="A96" s="2" t="s">
        <v>476</v>
      </c>
      <c r="B96" s="2" t="s">
        <v>965</v>
      </c>
      <c r="C96" s="2" t="s">
        <v>181</v>
      </c>
      <c r="D96" s="2" t="s">
        <v>181</v>
      </c>
      <c r="E96" s="2" t="s">
        <v>181</v>
      </c>
      <c r="F96" s="2" t="s">
        <v>465</v>
      </c>
      <c r="G96" s="2" t="s">
        <v>227</v>
      </c>
      <c r="H96" s="2" t="s">
        <v>466</v>
      </c>
    </row>
    <row r="97" spans="1:8" ht="45" customHeight="1" x14ac:dyDescent="0.25">
      <c r="A97" s="2" t="s">
        <v>476</v>
      </c>
      <c r="B97" s="2" t="s">
        <v>966</v>
      </c>
      <c r="C97" s="2" t="s">
        <v>181</v>
      </c>
      <c r="D97" s="2" t="s">
        <v>181</v>
      </c>
      <c r="E97" s="2" t="s">
        <v>181</v>
      </c>
      <c r="F97" s="2" t="s">
        <v>820</v>
      </c>
      <c r="G97" s="2" t="s">
        <v>227</v>
      </c>
      <c r="H97" s="2" t="s">
        <v>821</v>
      </c>
    </row>
    <row r="98" spans="1:8" ht="45" customHeight="1" x14ac:dyDescent="0.25">
      <c r="A98" s="2" t="s">
        <v>480</v>
      </c>
      <c r="B98" s="2" t="s">
        <v>967</v>
      </c>
      <c r="C98" s="2" t="s">
        <v>181</v>
      </c>
      <c r="D98" s="2" t="s">
        <v>181</v>
      </c>
      <c r="E98" s="2" t="s">
        <v>181</v>
      </c>
      <c r="F98" s="2" t="s">
        <v>434</v>
      </c>
      <c r="G98" s="2" t="s">
        <v>227</v>
      </c>
      <c r="H98" s="2" t="s">
        <v>284</v>
      </c>
    </row>
    <row r="99" spans="1:8" ht="45" customHeight="1" x14ac:dyDescent="0.25">
      <c r="A99" s="2" t="s">
        <v>480</v>
      </c>
      <c r="B99" s="2" t="s">
        <v>968</v>
      </c>
      <c r="C99" s="2" t="s">
        <v>181</v>
      </c>
      <c r="D99" s="2" t="s">
        <v>181</v>
      </c>
      <c r="E99" s="2" t="s">
        <v>181</v>
      </c>
      <c r="F99" s="2" t="s">
        <v>254</v>
      </c>
      <c r="G99" s="2" t="s">
        <v>227</v>
      </c>
      <c r="H99" s="2" t="s">
        <v>255</v>
      </c>
    </row>
    <row r="100" spans="1:8" ht="45" customHeight="1" x14ac:dyDescent="0.25">
      <c r="A100" s="2" t="s">
        <v>480</v>
      </c>
      <c r="B100" s="2" t="s">
        <v>969</v>
      </c>
      <c r="C100" s="2" t="s">
        <v>181</v>
      </c>
      <c r="D100" s="2" t="s">
        <v>181</v>
      </c>
      <c r="E100" s="2" t="s">
        <v>181</v>
      </c>
      <c r="F100" s="2" t="s">
        <v>731</v>
      </c>
      <c r="G100" s="2" t="s">
        <v>227</v>
      </c>
      <c r="H100" s="2" t="s">
        <v>732</v>
      </c>
    </row>
    <row r="101" spans="1:8" ht="45" customHeight="1" x14ac:dyDescent="0.25">
      <c r="A101" s="2" t="s">
        <v>480</v>
      </c>
      <c r="B101" s="2" t="s">
        <v>970</v>
      </c>
      <c r="C101" s="2" t="s">
        <v>181</v>
      </c>
      <c r="D101" s="2" t="s">
        <v>181</v>
      </c>
      <c r="E101" s="2" t="s">
        <v>181</v>
      </c>
      <c r="F101" s="2" t="s">
        <v>829</v>
      </c>
      <c r="G101" s="2" t="s">
        <v>227</v>
      </c>
      <c r="H101" s="2" t="s">
        <v>500</v>
      </c>
    </row>
    <row r="102" spans="1:8" ht="45" customHeight="1" x14ac:dyDescent="0.25">
      <c r="A102" s="2" t="s">
        <v>494</v>
      </c>
      <c r="B102" s="2" t="s">
        <v>971</v>
      </c>
      <c r="C102" s="2" t="s">
        <v>181</v>
      </c>
      <c r="D102" s="2" t="s">
        <v>181</v>
      </c>
      <c r="E102" s="2" t="s">
        <v>181</v>
      </c>
      <c r="F102" s="2" t="s">
        <v>434</v>
      </c>
      <c r="G102" s="2" t="s">
        <v>227</v>
      </c>
      <c r="H102" s="2" t="s">
        <v>284</v>
      </c>
    </row>
    <row r="103" spans="1:8" ht="45" customHeight="1" x14ac:dyDescent="0.25">
      <c r="A103" s="2" t="s">
        <v>494</v>
      </c>
      <c r="B103" s="2" t="s">
        <v>972</v>
      </c>
      <c r="C103" s="2" t="s">
        <v>181</v>
      </c>
      <c r="D103" s="2" t="s">
        <v>181</v>
      </c>
      <c r="E103" s="2" t="s">
        <v>181</v>
      </c>
      <c r="F103" s="2" t="s">
        <v>254</v>
      </c>
      <c r="G103" s="2" t="s">
        <v>227</v>
      </c>
      <c r="H103" s="2" t="s">
        <v>255</v>
      </c>
    </row>
    <row r="104" spans="1:8" ht="45" customHeight="1" x14ac:dyDescent="0.25">
      <c r="A104" s="2" t="s">
        <v>494</v>
      </c>
      <c r="B104" s="2" t="s">
        <v>973</v>
      </c>
      <c r="C104" s="2" t="s">
        <v>181</v>
      </c>
      <c r="D104" s="2" t="s">
        <v>181</v>
      </c>
      <c r="E104" s="2" t="s">
        <v>181</v>
      </c>
      <c r="F104" s="2" t="s">
        <v>731</v>
      </c>
      <c r="G104" s="2" t="s">
        <v>227</v>
      </c>
      <c r="H104" s="2" t="s">
        <v>732</v>
      </c>
    </row>
    <row r="105" spans="1:8" ht="45" customHeight="1" x14ac:dyDescent="0.25">
      <c r="A105" s="2" t="s">
        <v>494</v>
      </c>
      <c r="B105" s="2" t="s">
        <v>974</v>
      </c>
      <c r="C105" s="2" t="s">
        <v>181</v>
      </c>
      <c r="D105" s="2" t="s">
        <v>181</v>
      </c>
      <c r="E105" s="2" t="s">
        <v>181</v>
      </c>
      <c r="F105" s="2" t="s">
        <v>829</v>
      </c>
      <c r="G105" s="2" t="s">
        <v>227</v>
      </c>
      <c r="H105" s="2" t="s">
        <v>500</v>
      </c>
    </row>
    <row r="106" spans="1:8" ht="45" customHeight="1" x14ac:dyDescent="0.25">
      <c r="A106" s="2" t="s">
        <v>498</v>
      </c>
      <c r="B106" s="2" t="s">
        <v>975</v>
      </c>
      <c r="C106" s="2" t="s">
        <v>181</v>
      </c>
      <c r="D106" s="2" t="s">
        <v>181</v>
      </c>
      <c r="E106" s="2" t="s">
        <v>181</v>
      </c>
      <c r="F106" s="2" t="s">
        <v>434</v>
      </c>
      <c r="G106" s="2" t="s">
        <v>227</v>
      </c>
      <c r="H106" s="2" t="s">
        <v>284</v>
      </c>
    </row>
    <row r="107" spans="1:8" ht="45" customHeight="1" x14ac:dyDescent="0.25">
      <c r="A107" s="2" t="s">
        <v>498</v>
      </c>
      <c r="B107" s="2" t="s">
        <v>976</v>
      </c>
      <c r="C107" s="2" t="s">
        <v>181</v>
      </c>
      <c r="D107" s="2" t="s">
        <v>181</v>
      </c>
      <c r="E107" s="2" t="s">
        <v>181</v>
      </c>
      <c r="F107" s="2" t="s">
        <v>254</v>
      </c>
      <c r="G107" s="2" t="s">
        <v>227</v>
      </c>
      <c r="H107" s="2" t="s">
        <v>255</v>
      </c>
    </row>
    <row r="108" spans="1:8" ht="45" customHeight="1" x14ac:dyDescent="0.25">
      <c r="A108" s="2" t="s">
        <v>498</v>
      </c>
      <c r="B108" s="2" t="s">
        <v>977</v>
      </c>
      <c r="C108" s="2" t="s">
        <v>181</v>
      </c>
      <c r="D108" s="2" t="s">
        <v>181</v>
      </c>
      <c r="E108" s="2" t="s">
        <v>181</v>
      </c>
      <c r="F108" s="2" t="s">
        <v>731</v>
      </c>
      <c r="G108" s="2" t="s">
        <v>227</v>
      </c>
      <c r="H108" s="2" t="s">
        <v>732</v>
      </c>
    </row>
    <row r="109" spans="1:8" ht="45" customHeight="1" x14ac:dyDescent="0.25">
      <c r="A109" s="2" t="s">
        <v>498</v>
      </c>
      <c r="B109" s="2" t="s">
        <v>978</v>
      </c>
      <c r="C109" s="2" t="s">
        <v>181</v>
      </c>
      <c r="D109" s="2" t="s">
        <v>181</v>
      </c>
      <c r="E109" s="2" t="s">
        <v>181</v>
      </c>
      <c r="F109" s="2" t="s">
        <v>829</v>
      </c>
      <c r="G109" s="2" t="s">
        <v>227</v>
      </c>
      <c r="H109" s="2" t="s">
        <v>500</v>
      </c>
    </row>
    <row r="110" spans="1:8" ht="45" customHeight="1" x14ac:dyDescent="0.25">
      <c r="A110" s="2" t="s">
        <v>507</v>
      </c>
      <c r="B110" s="2" t="s">
        <v>979</v>
      </c>
      <c r="C110" s="2" t="s">
        <v>333</v>
      </c>
      <c r="D110" s="2" t="s">
        <v>334</v>
      </c>
      <c r="E110" s="2" t="s">
        <v>335</v>
      </c>
      <c r="F110" s="2" t="s">
        <v>181</v>
      </c>
      <c r="G110" s="2" t="s">
        <v>227</v>
      </c>
      <c r="H110" s="2" t="s">
        <v>336</v>
      </c>
    </row>
    <row r="111" spans="1:8" ht="45" customHeight="1" x14ac:dyDescent="0.25">
      <c r="A111" s="2" t="s">
        <v>507</v>
      </c>
      <c r="B111" s="2" t="s">
        <v>980</v>
      </c>
      <c r="C111" s="2" t="s">
        <v>181</v>
      </c>
      <c r="D111" s="2" t="s">
        <v>181</v>
      </c>
      <c r="E111" s="2" t="s">
        <v>181</v>
      </c>
      <c r="F111" s="2" t="s">
        <v>845</v>
      </c>
      <c r="G111" s="2" t="s">
        <v>227</v>
      </c>
      <c r="H111" s="2" t="s">
        <v>846</v>
      </c>
    </row>
    <row r="112" spans="1:8" ht="45" customHeight="1" x14ac:dyDescent="0.25">
      <c r="A112" s="2" t="s">
        <v>507</v>
      </c>
      <c r="B112" s="2" t="s">
        <v>981</v>
      </c>
      <c r="C112" s="2" t="s">
        <v>181</v>
      </c>
      <c r="D112" s="2" t="s">
        <v>181</v>
      </c>
      <c r="E112" s="2" t="s">
        <v>181</v>
      </c>
      <c r="F112" s="2" t="s">
        <v>370</v>
      </c>
      <c r="G112" s="2" t="s">
        <v>227</v>
      </c>
      <c r="H112" s="2" t="s">
        <v>371</v>
      </c>
    </row>
    <row r="113" spans="1:8" ht="45" customHeight="1" x14ac:dyDescent="0.25">
      <c r="A113" s="2" t="s">
        <v>519</v>
      </c>
      <c r="B113" s="2" t="s">
        <v>982</v>
      </c>
      <c r="C113" s="2" t="s">
        <v>333</v>
      </c>
      <c r="D113" s="2" t="s">
        <v>334</v>
      </c>
      <c r="E113" s="2" t="s">
        <v>335</v>
      </c>
      <c r="F113" s="2" t="s">
        <v>181</v>
      </c>
      <c r="G113" s="2" t="s">
        <v>227</v>
      </c>
      <c r="H113" s="2" t="s">
        <v>336</v>
      </c>
    </row>
    <row r="114" spans="1:8" ht="45" customHeight="1" x14ac:dyDescent="0.25">
      <c r="A114" s="2" t="s">
        <v>519</v>
      </c>
      <c r="B114" s="2" t="s">
        <v>983</v>
      </c>
      <c r="C114" s="2" t="s">
        <v>181</v>
      </c>
      <c r="D114" s="2" t="s">
        <v>181</v>
      </c>
      <c r="E114" s="2" t="s">
        <v>181</v>
      </c>
      <c r="F114" s="2" t="s">
        <v>845</v>
      </c>
      <c r="G114" s="2" t="s">
        <v>227</v>
      </c>
      <c r="H114" s="2" t="s">
        <v>846</v>
      </c>
    </row>
    <row r="115" spans="1:8" ht="45" customHeight="1" x14ac:dyDescent="0.25">
      <c r="A115" s="2" t="s">
        <v>519</v>
      </c>
      <c r="B115" s="2" t="s">
        <v>984</v>
      </c>
      <c r="C115" s="2" t="s">
        <v>181</v>
      </c>
      <c r="D115" s="2" t="s">
        <v>181</v>
      </c>
      <c r="E115" s="2" t="s">
        <v>181</v>
      </c>
      <c r="F115" s="2" t="s">
        <v>370</v>
      </c>
      <c r="G115" s="2" t="s">
        <v>227</v>
      </c>
      <c r="H115" s="2" t="s">
        <v>371</v>
      </c>
    </row>
    <row r="116" spans="1:8" ht="45" customHeight="1" x14ac:dyDescent="0.25">
      <c r="A116" s="2" t="s">
        <v>526</v>
      </c>
      <c r="B116" s="2" t="s">
        <v>985</v>
      </c>
      <c r="C116" s="2" t="s">
        <v>852</v>
      </c>
      <c r="D116" s="2" t="s">
        <v>853</v>
      </c>
      <c r="E116" s="2" t="s">
        <v>854</v>
      </c>
      <c r="F116" s="2" t="s">
        <v>181</v>
      </c>
      <c r="G116" s="2" t="s">
        <v>227</v>
      </c>
      <c r="H116" s="2" t="s">
        <v>855</v>
      </c>
    </row>
    <row r="117" spans="1:8" ht="45" customHeight="1" x14ac:dyDescent="0.25">
      <c r="A117" s="2" t="s">
        <v>526</v>
      </c>
      <c r="B117" s="2" t="s">
        <v>986</v>
      </c>
      <c r="C117" s="2" t="s">
        <v>181</v>
      </c>
      <c r="D117" s="2" t="s">
        <v>181</v>
      </c>
      <c r="E117" s="2" t="s">
        <v>181</v>
      </c>
      <c r="F117" s="2" t="s">
        <v>860</v>
      </c>
      <c r="G117" s="2" t="s">
        <v>227</v>
      </c>
      <c r="H117" s="2" t="s">
        <v>535</v>
      </c>
    </row>
    <row r="118" spans="1:8" ht="45" customHeight="1" x14ac:dyDescent="0.25">
      <c r="A118" s="2" t="s">
        <v>545</v>
      </c>
      <c r="B118" s="2" t="s">
        <v>987</v>
      </c>
      <c r="C118" s="2" t="s">
        <v>181</v>
      </c>
      <c r="D118" s="2" t="s">
        <v>181</v>
      </c>
      <c r="E118" s="2" t="s">
        <v>181</v>
      </c>
      <c r="F118" s="2" t="s">
        <v>181</v>
      </c>
      <c r="G118" s="2" t="s">
        <v>227</v>
      </c>
      <c r="H118" s="2" t="s">
        <v>181</v>
      </c>
    </row>
    <row r="119" spans="1:8" ht="45" customHeight="1" x14ac:dyDescent="0.25">
      <c r="A119" s="2" t="s">
        <v>552</v>
      </c>
      <c r="B119" s="2" t="s">
        <v>988</v>
      </c>
      <c r="C119" s="2" t="s">
        <v>181</v>
      </c>
      <c r="D119" s="2" t="s">
        <v>181</v>
      </c>
      <c r="E119" s="2" t="s">
        <v>181</v>
      </c>
      <c r="F119" s="2" t="s">
        <v>181</v>
      </c>
      <c r="G119" s="2" t="s">
        <v>227</v>
      </c>
      <c r="H119" s="2" t="s">
        <v>181</v>
      </c>
    </row>
    <row r="120" spans="1:8" ht="45" customHeight="1" x14ac:dyDescent="0.25">
      <c r="A120" s="2" t="s">
        <v>559</v>
      </c>
      <c r="B120" s="2" t="s">
        <v>989</v>
      </c>
      <c r="C120" s="2" t="s">
        <v>181</v>
      </c>
      <c r="D120" s="2" t="s">
        <v>181</v>
      </c>
      <c r="E120" s="2" t="s">
        <v>181</v>
      </c>
      <c r="F120" s="2" t="s">
        <v>181</v>
      </c>
      <c r="G120" s="2" t="s">
        <v>227</v>
      </c>
      <c r="H120" s="2" t="s">
        <v>181</v>
      </c>
    </row>
    <row r="121" spans="1:8" ht="45" customHeight="1" x14ac:dyDescent="0.25">
      <c r="A121" s="2" t="s">
        <v>566</v>
      </c>
      <c r="B121" s="2" t="s">
        <v>990</v>
      </c>
      <c r="C121" s="2" t="s">
        <v>181</v>
      </c>
      <c r="D121" s="2" t="s">
        <v>181</v>
      </c>
      <c r="E121" s="2" t="s">
        <v>181</v>
      </c>
      <c r="F121" s="2" t="s">
        <v>181</v>
      </c>
      <c r="G121" s="2" t="s">
        <v>227</v>
      </c>
      <c r="H121" s="2" t="s">
        <v>181</v>
      </c>
    </row>
  </sheetData>
  <dataValidations count="1">
    <dataValidation type="list" allowBlank="1" showErrorMessage="1" sqref="G4:G192">
      <formula1>Hidden_1_Tabla_4513216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81.85546875" bestFit="1" customWidth="1"/>
    <col min="8" max="8" width="78.57031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10</v>
      </c>
      <c r="G1" t="s">
        <v>7</v>
      </c>
      <c r="H1" t="s">
        <v>5</v>
      </c>
    </row>
    <row r="2" spans="1:8" hidden="1" x14ac:dyDescent="0.25">
      <c r="C2" t="s">
        <v>991</v>
      </c>
      <c r="D2" t="s">
        <v>992</v>
      </c>
      <c r="E2" t="s">
        <v>993</v>
      </c>
      <c r="F2" t="s">
        <v>994</v>
      </c>
      <c r="G2" t="s">
        <v>995</v>
      </c>
      <c r="H2" t="s">
        <v>996</v>
      </c>
    </row>
    <row r="3" spans="1:8" x14ac:dyDescent="0.25">
      <c r="A3" s="1" t="s">
        <v>674</v>
      </c>
      <c r="B3" s="1"/>
      <c r="C3" s="1" t="s">
        <v>675</v>
      </c>
      <c r="D3" s="1" t="s">
        <v>676</v>
      </c>
      <c r="E3" s="1" t="s">
        <v>677</v>
      </c>
      <c r="F3" s="1" t="s">
        <v>871</v>
      </c>
      <c r="G3" s="1" t="s">
        <v>679</v>
      </c>
      <c r="H3" s="1" t="s">
        <v>997</v>
      </c>
    </row>
    <row r="4" spans="1:8" ht="45" customHeight="1" x14ac:dyDescent="0.25">
      <c r="A4" s="2" t="s">
        <v>212</v>
      </c>
      <c r="B4" s="2" t="s">
        <v>998</v>
      </c>
      <c r="C4" s="2" t="s">
        <v>181</v>
      </c>
      <c r="D4" s="2" t="s">
        <v>181</v>
      </c>
      <c r="E4" s="2" t="s">
        <v>181</v>
      </c>
      <c r="F4" s="2" t="s">
        <v>181</v>
      </c>
      <c r="G4" s="2" t="s">
        <v>227</v>
      </c>
      <c r="H4" s="2" t="s">
        <v>181</v>
      </c>
    </row>
    <row r="5" spans="1:8" ht="45" customHeight="1" x14ac:dyDescent="0.25">
      <c r="A5" s="2" t="s">
        <v>225</v>
      </c>
      <c r="B5" s="2" t="s">
        <v>999</v>
      </c>
      <c r="C5" s="2" t="s">
        <v>181</v>
      </c>
      <c r="D5" s="2" t="s">
        <v>181</v>
      </c>
      <c r="E5" s="2" t="s">
        <v>181</v>
      </c>
      <c r="F5" s="2" t="s">
        <v>181</v>
      </c>
      <c r="G5" s="2" t="s">
        <v>227</v>
      </c>
      <c r="H5" s="2" t="s">
        <v>181</v>
      </c>
    </row>
    <row r="6" spans="1:8" ht="45" customHeight="1" x14ac:dyDescent="0.25">
      <c r="A6" s="2" t="s">
        <v>229</v>
      </c>
      <c r="B6" s="2" t="s">
        <v>1000</v>
      </c>
      <c r="C6" s="2" t="s">
        <v>181</v>
      </c>
      <c r="D6" s="2" t="s">
        <v>181</v>
      </c>
      <c r="E6" s="2" t="s">
        <v>181</v>
      </c>
      <c r="F6" s="2" t="s">
        <v>181</v>
      </c>
      <c r="G6" s="2" t="s">
        <v>227</v>
      </c>
      <c r="H6" s="2" t="s">
        <v>181</v>
      </c>
    </row>
    <row r="7" spans="1:8" ht="45" customHeight="1" x14ac:dyDescent="0.25">
      <c r="A7" s="2" t="s">
        <v>232</v>
      </c>
      <c r="B7" s="2" t="s">
        <v>1001</v>
      </c>
      <c r="C7" s="2" t="s">
        <v>181</v>
      </c>
      <c r="D7" s="2" t="s">
        <v>181</v>
      </c>
      <c r="E7" s="2" t="s">
        <v>181</v>
      </c>
      <c r="F7" s="2" t="s">
        <v>181</v>
      </c>
      <c r="G7" s="2" t="s">
        <v>227</v>
      </c>
      <c r="H7" s="2" t="s">
        <v>181</v>
      </c>
    </row>
    <row r="8" spans="1:8" ht="45" customHeight="1" x14ac:dyDescent="0.25">
      <c r="A8" s="2" t="s">
        <v>239</v>
      </c>
      <c r="B8" s="2" t="s">
        <v>1002</v>
      </c>
      <c r="C8" s="2" t="s">
        <v>181</v>
      </c>
      <c r="D8" s="2" t="s">
        <v>181</v>
      </c>
      <c r="E8" s="2" t="s">
        <v>181</v>
      </c>
      <c r="F8" s="2" t="s">
        <v>181</v>
      </c>
      <c r="G8" s="2" t="s">
        <v>227</v>
      </c>
      <c r="H8" s="2" t="s">
        <v>181</v>
      </c>
    </row>
    <row r="9" spans="1:8" ht="45" customHeight="1" x14ac:dyDescent="0.25">
      <c r="A9" s="2" t="s">
        <v>250</v>
      </c>
      <c r="B9" s="2" t="s">
        <v>1003</v>
      </c>
      <c r="C9" s="2" t="s">
        <v>181</v>
      </c>
      <c r="D9" s="2" t="s">
        <v>181</v>
      </c>
      <c r="E9" s="2" t="s">
        <v>181</v>
      </c>
      <c r="F9" s="2" t="s">
        <v>181</v>
      </c>
      <c r="G9" s="2" t="s">
        <v>227</v>
      </c>
      <c r="H9" s="2" t="s">
        <v>181</v>
      </c>
    </row>
    <row r="10" spans="1:8" ht="45" customHeight="1" x14ac:dyDescent="0.25">
      <c r="A10" s="2" t="s">
        <v>253</v>
      </c>
      <c r="B10" s="2" t="s">
        <v>1004</v>
      </c>
      <c r="C10" s="2" t="s">
        <v>181</v>
      </c>
      <c r="D10" s="2" t="s">
        <v>181</v>
      </c>
      <c r="E10" s="2" t="s">
        <v>181</v>
      </c>
      <c r="F10" s="2" t="s">
        <v>181</v>
      </c>
      <c r="G10" s="2" t="s">
        <v>227</v>
      </c>
      <c r="H10" s="2" t="s">
        <v>181</v>
      </c>
    </row>
    <row r="11" spans="1:8" ht="45" customHeight="1" x14ac:dyDescent="0.25">
      <c r="A11" s="2" t="s">
        <v>263</v>
      </c>
      <c r="B11" s="2" t="s">
        <v>1005</v>
      </c>
      <c r="C11" s="2" t="s">
        <v>181</v>
      </c>
      <c r="D11" s="2" t="s">
        <v>181</v>
      </c>
      <c r="E11" s="2" t="s">
        <v>181</v>
      </c>
      <c r="F11" s="2" t="s">
        <v>181</v>
      </c>
      <c r="G11" s="2" t="s">
        <v>227</v>
      </c>
      <c r="H11" s="2" t="s">
        <v>181</v>
      </c>
    </row>
    <row r="12" spans="1:8" ht="45" customHeight="1" x14ac:dyDescent="0.25">
      <c r="A12" s="2" t="s">
        <v>269</v>
      </c>
      <c r="B12" s="2" t="s">
        <v>1006</v>
      </c>
      <c r="C12" s="2" t="s">
        <v>181</v>
      </c>
      <c r="D12" s="2" t="s">
        <v>181</v>
      </c>
      <c r="E12" s="2" t="s">
        <v>181</v>
      </c>
      <c r="F12" s="2" t="s">
        <v>181</v>
      </c>
      <c r="G12" s="2" t="s">
        <v>227</v>
      </c>
      <c r="H12" s="2" t="s">
        <v>181</v>
      </c>
    </row>
    <row r="13" spans="1:8" ht="45" customHeight="1" x14ac:dyDescent="0.25">
      <c r="A13" s="2" t="s">
        <v>278</v>
      </c>
      <c r="B13" s="2" t="s">
        <v>1007</v>
      </c>
      <c r="C13" s="2" t="s">
        <v>181</v>
      </c>
      <c r="D13" s="2" t="s">
        <v>181</v>
      </c>
      <c r="E13" s="2" t="s">
        <v>181</v>
      </c>
      <c r="F13" s="2" t="s">
        <v>181</v>
      </c>
      <c r="G13" s="2" t="s">
        <v>227</v>
      </c>
      <c r="H13" s="2" t="s">
        <v>181</v>
      </c>
    </row>
    <row r="14" spans="1:8" ht="45" customHeight="1" x14ac:dyDescent="0.25">
      <c r="A14" s="2" t="s">
        <v>283</v>
      </c>
      <c r="B14" s="2" t="s">
        <v>1008</v>
      </c>
      <c r="C14" s="2" t="s">
        <v>181</v>
      </c>
      <c r="D14" s="2" t="s">
        <v>181</v>
      </c>
      <c r="E14" s="2" t="s">
        <v>181</v>
      </c>
      <c r="F14" s="2" t="s">
        <v>181</v>
      </c>
      <c r="G14" s="2" t="s">
        <v>227</v>
      </c>
      <c r="H14" s="2" t="s">
        <v>181</v>
      </c>
    </row>
    <row r="15" spans="1:8" ht="45" customHeight="1" x14ac:dyDescent="0.25">
      <c r="A15" s="2" t="s">
        <v>288</v>
      </c>
      <c r="B15" s="2" t="s">
        <v>1009</v>
      </c>
      <c r="C15" s="2" t="s">
        <v>181</v>
      </c>
      <c r="D15" s="2" t="s">
        <v>181</v>
      </c>
      <c r="E15" s="2" t="s">
        <v>181</v>
      </c>
      <c r="F15" s="2" t="s">
        <v>181</v>
      </c>
      <c r="G15" s="2" t="s">
        <v>227</v>
      </c>
      <c r="H15" s="2" t="s">
        <v>181</v>
      </c>
    </row>
    <row r="16" spans="1:8" ht="45" customHeight="1" x14ac:dyDescent="0.25">
      <c r="A16" s="2" t="s">
        <v>299</v>
      </c>
      <c r="B16" s="2" t="s">
        <v>1010</v>
      </c>
      <c r="C16" s="2" t="s">
        <v>181</v>
      </c>
      <c r="D16" s="2" t="s">
        <v>181</v>
      </c>
      <c r="E16" s="2" t="s">
        <v>181</v>
      </c>
      <c r="F16" s="2" t="s">
        <v>181</v>
      </c>
      <c r="G16" s="2" t="s">
        <v>227</v>
      </c>
      <c r="H16" s="2" t="s">
        <v>181</v>
      </c>
    </row>
    <row r="17" spans="1:8" ht="45" customHeight="1" x14ac:dyDescent="0.25">
      <c r="A17" s="2" t="s">
        <v>306</v>
      </c>
      <c r="B17" s="2" t="s">
        <v>1011</v>
      </c>
      <c r="C17" s="2" t="s">
        <v>181</v>
      </c>
      <c r="D17" s="2" t="s">
        <v>181</v>
      </c>
      <c r="E17" s="2" t="s">
        <v>181</v>
      </c>
      <c r="F17" s="2" t="s">
        <v>181</v>
      </c>
      <c r="G17" s="2" t="s">
        <v>227</v>
      </c>
      <c r="H17" s="2" t="s">
        <v>181</v>
      </c>
    </row>
    <row r="18" spans="1:8" ht="45" customHeight="1" x14ac:dyDescent="0.25">
      <c r="A18" s="2" t="s">
        <v>332</v>
      </c>
      <c r="B18" s="2" t="s">
        <v>1012</v>
      </c>
      <c r="C18" s="2" t="s">
        <v>181</v>
      </c>
      <c r="D18" s="2" t="s">
        <v>181</v>
      </c>
      <c r="E18" s="2" t="s">
        <v>181</v>
      </c>
      <c r="F18" s="2" t="s">
        <v>181</v>
      </c>
      <c r="G18" s="2" t="s">
        <v>227</v>
      </c>
      <c r="H18" s="2" t="s">
        <v>181</v>
      </c>
    </row>
    <row r="19" spans="1:8" ht="45" customHeight="1" x14ac:dyDescent="0.25">
      <c r="A19" s="2" t="s">
        <v>349</v>
      </c>
      <c r="B19" s="2" t="s">
        <v>1013</v>
      </c>
      <c r="C19" s="2" t="s">
        <v>181</v>
      </c>
      <c r="D19" s="2" t="s">
        <v>181</v>
      </c>
      <c r="E19" s="2" t="s">
        <v>181</v>
      </c>
      <c r="F19" s="2" t="s">
        <v>181</v>
      </c>
      <c r="G19" s="2" t="s">
        <v>227</v>
      </c>
      <c r="H19" s="2" t="s">
        <v>181</v>
      </c>
    </row>
    <row r="20" spans="1:8" ht="45" customHeight="1" x14ac:dyDescent="0.25">
      <c r="A20" s="2" t="s">
        <v>359</v>
      </c>
      <c r="B20" s="2" t="s">
        <v>1014</v>
      </c>
      <c r="C20" s="2" t="s">
        <v>181</v>
      </c>
      <c r="D20" s="2" t="s">
        <v>181</v>
      </c>
      <c r="E20" s="2" t="s">
        <v>181</v>
      </c>
      <c r="F20" s="2" t="s">
        <v>181</v>
      </c>
      <c r="G20" s="2" t="s">
        <v>227</v>
      </c>
      <c r="H20" s="2" t="s">
        <v>181</v>
      </c>
    </row>
    <row r="21" spans="1:8" ht="45" customHeight="1" x14ac:dyDescent="0.25">
      <c r="A21" s="2" t="s">
        <v>364</v>
      </c>
      <c r="B21" s="2" t="s">
        <v>1015</v>
      </c>
      <c r="C21" s="2" t="s">
        <v>181</v>
      </c>
      <c r="D21" s="2" t="s">
        <v>181</v>
      </c>
      <c r="E21" s="2" t="s">
        <v>181</v>
      </c>
      <c r="F21" s="2" t="s">
        <v>181</v>
      </c>
      <c r="G21" s="2" t="s">
        <v>227</v>
      </c>
      <c r="H21" s="2" t="s">
        <v>181</v>
      </c>
    </row>
    <row r="22" spans="1:8" ht="45" customHeight="1" x14ac:dyDescent="0.25">
      <c r="A22" s="2" t="s">
        <v>369</v>
      </c>
      <c r="B22" s="2" t="s">
        <v>1016</v>
      </c>
      <c r="C22" s="2" t="s">
        <v>181</v>
      </c>
      <c r="D22" s="2" t="s">
        <v>181</v>
      </c>
      <c r="E22" s="2" t="s">
        <v>181</v>
      </c>
      <c r="F22" s="2" t="s">
        <v>181</v>
      </c>
      <c r="G22" s="2" t="s">
        <v>227</v>
      </c>
      <c r="H22" s="2" t="s">
        <v>181</v>
      </c>
    </row>
    <row r="23" spans="1:8" ht="45" customHeight="1" x14ac:dyDescent="0.25">
      <c r="A23" s="2" t="s">
        <v>383</v>
      </c>
      <c r="B23" s="2" t="s">
        <v>1017</v>
      </c>
      <c r="C23" s="2" t="s">
        <v>181</v>
      </c>
      <c r="D23" s="2" t="s">
        <v>181</v>
      </c>
      <c r="E23" s="2" t="s">
        <v>181</v>
      </c>
      <c r="F23" s="2" t="s">
        <v>181</v>
      </c>
      <c r="G23" s="2" t="s">
        <v>227</v>
      </c>
      <c r="H23" s="2" t="s">
        <v>181</v>
      </c>
    </row>
    <row r="24" spans="1:8" ht="45" customHeight="1" x14ac:dyDescent="0.25">
      <c r="A24" s="2" t="s">
        <v>396</v>
      </c>
      <c r="B24" s="2" t="s">
        <v>1018</v>
      </c>
      <c r="C24" s="2" t="s">
        <v>181</v>
      </c>
      <c r="D24" s="2" t="s">
        <v>181</v>
      </c>
      <c r="E24" s="2" t="s">
        <v>181</v>
      </c>
      <c r="F24" s="2" t="s">
        <v>181</v>
      </c>
      <c r="G24" s="2" t="s">
        <v>227</v>
      </c>
      <c r="H24" s="2" t="s">
        <v>181</v>
      </c>
    </row>
    <row r="25" spans="1:8" ht="45" customHeight="1" x14ac:dyDescent="0.25">
      <c r="A25" s="2" t="s">
        <v>401</v>
      </c>
      <c r="B25" s="2" t="s">
        <v>1019</v>
      </c>
      <c r="C25" s="2" t="s">
        <v>181</v>
      </c>
      <c r="D25" s="2" t="s">
        <v>181</v>
      </c>
      <c r="E25" s="2" t="s">
        <v>181</v>
      </c>
      <c r="F25" s="2" t="s">
        <v>181</v>
      </c>
      <c r="G25" s="2" t="s">
        <v>227</v>
      </c>
      <c r="H25" s="2" t="s">
        <v>181</v>
      </c>
    </row>
    <row r="26" spans="1:8" ht="45" customHeight="1" x14ac:dyDescent="0.25">
      <c r="A26" s="2" t="s">
        <v>407</v>
      </c>
      <c r="B26" s="2" t="s">
        <v>1020</v>
      </c>
      <c r="C26" s="2" t="s">
        <v>181</v>
      </c>
      <c r="D26" s="2" t="s">
        <v>181</v>
      </c>
      <c r="E26" s="2" t="s">
        <v>181</v>
      </c>
      <c r="F26" s="2" t="s">
        <v>181</v>
      </c>
      <c r="G26" s="2" t="s">
        <v>227</v>
      </c>
      <c r="H26" s="2" t="s">
        <v>181</v>
      </c>
    </row>
    <row r="27" spans="1:8" ht="45" customHeight="1" x14ac:dyDescent="0.25">
      <c r="A27" s="2" t="s">
        <v>427</v>
      </c>
      <c r="B27" s="2" t="s">
        <v>1021</v>
      </c>
      <c r="C27" s="2" t="s">
        <v>181</v>
      </c>
      <c r="D27" s="2" t="s">
        <v>181</v>
      </c>
      <c r="E27" s="2" t="s">
        <v>181</v>
      </c>
      <c r="F27" s="2" t="s">
        <v>181</v>
      </c>
      <c r="G27" s="2" t="s">
        <v>227</v>
      </c>
      <c r="H27" s="2" t="s">
        <v>181</v>
      </c>
    </row>
    <row r="28" spans="1:8" ht="45" customHeight="1" x14ac:dyDescent="0.25">
      <c r="A28" s="2" t="s">
        <v>441</v>
      </c>
      <c r="B28" s="2" t="s">
        <v>1022</v>
      </c>
      <c r="C28" s="2" t="s">
        <v>181</v>
      </c>
      <c r="D28" s="2" t="s">
        <v>181</v>
      </c>
      <c r="E28" s="2" t="s">
        <v>181</v>
      </c>
      <c r="F28" s="2" t="s">
        <v>181</v>
      </c>
      <c r="G28" s="2" t="s">
        <v>227</v>
      </c>
      <c r="H28" s="2" t="s">
        <v>181</v>
      </c>
    </row>
    <row r="29" spans="1:8" ht="45" customHeight="1" x14ac:dyDescent="0.25">
      <c r="A29" s="2" t="s">
        <v>458</v>
      </c>
      <c r="B29" s="2" t="s">
        <v>1023</v>
      </c>
      <c r="C29" s="2" t="s">
        <v>181</v>
      </c>
      <c r="D29" s="2" t="s">
        <v>181</v>
      </c>
      <c r="E29" s="2" t="s">
        <v>181</v>
      </c>
      <c r="F29" s="2" t="s">
        <v>181</v>
      </c>
      <c r="G29" s="2" t="s">
        <v>227</v>
      </c>
      <c r="H29" s="2" t="s">
        <v>181</v>
      </c>
    </row>
    <row r="30" spans="1:8" ht="45" customHeight="1" x14ac:dyDescent="0.25">
      <c r="A30" s="2" t="s">
        <v>476</v>
      </c>
      <c r="B30" s="2" t="s">
        <v>1024</v>
      </c>
      <c r="C30" s="2" t="s">
        <v>181</v>
      </c>
      <c r="D30" s="2" t="s">
        <v>181</v>
      </c>
      <c r="E30" s="2" t="s">
        <v>181</v>
      </c>
      <c r="F30" s="2" t="s">
        <v>181</v>
      </c>
      <c r="G30" s="2" t="s">
        <v>227</v>
      </c>
      <c r="H30" s="2" t="s">
        <v>181</v>
      </c>
    </row>
    <row r="31" spans="1:8" ht="45" customHeight="1" x14ac:dyDescent="0.25">
      <c r="A31" s="2" t="s">
        <v>480</v>
      </c>
      <c r="B31" s="2" t="s">
        <v>1025</v>
      </c>
      <c r="C31" s="2" t="s">
        <v>181</v>
      </c>
      <c r="D31" s="2" t="s">
        <v>181</v>
      </c>
      <c r="E31" s="2" t="s">
        <v>181</v>
      </c>
      <c r="F31" s="2" t="s">
        <v>181</v>
      </c>
      <c r="G31" s="2" t="s">
        <v>227</v>
      </c>
      <c r="H31" s="2" t="s">
        <v>181</v>
      </c>
    </row>
    <row r="32" spans="1:8" ht="45" customHeight="1" x14ac:dyDescent="0.25">
      <c r="A32" s="2" t="s">
        <v>494</v>
      </c>
      <c r="B32" s="2" t="s">
        <v>1026</v>
      </c>
      <c r="C32" s="2" t="s">
        <v>181</v>
      </c>
      <c r="D32" s="2" t="s">
        <v>181</v>
      </c>
      <c r="E32" s="2" t="s">
        <v>181</v>
      </c>
      <c r="F32" s="2" t="s">
        <v>181</v>
      </c>
      <c r="G32" s="2" t="s">
        <v>227</v>
      </c>
      <c r="H32" s="2" t="s">
        <v>181</v>
      </c>
    </row>
    <row r="33" spans="1:8" ht="45" customHeight="1" x14ac:dyDescent="0.25">
      <c r="A33" s="2" t="s">
        <v>498</v>
      </c>
      <c r="B33" s="2" t="s">
        <v>1027</v>
      </c>
      <c r="C33" s="2" t="s">
        <v>181</v>
      </c>
      <c r="D33" s="2" t="s">
        <v>181</v>
      </c>
      <c r="E33" s="2" t="s">
        <v>181</v>
      </c>
      <c r="F33" s="2" t="s">
        <v>181</v>
      </c>
      <c r="G33" s="2" t="s">
        <v>227</v>
      </c>
      <c r="H33" s="2" t="s">
        <v>181</v>
      </c>
    </row>
    <row r="34" spans="1:8" ht="45" customHeight="1" x14ac:dyDescent="0.25">
      <c r="A34" s="2" t="s">
        <v>507</v>
      </c>
      <c r="B34" s="2" t="s">
        <v>1028</v>
      </c>
      <c r="C34" s="2" t="s">
        <v>181</v>
      </c>
      <c r="D34" s="2" t="s">
        <v>181</v>
      </c>
      <c r="E34" s="2" t="s">
        <v>181</v>
      </c>
      <c r="F34" s="2" t="s">
        <v>181</v>
      </c>
      <c r="G34" s="2" t="s">
        <v>227</v>
      </c>
      <c r="H34" s="2" t="s">
        <v>181</v>
      </c>
    </row>
    <row r="35" spans="1:8" ht="45" customHeight="1" x14ac:dyDescent="0.25">
      <c r="A35" s="2" t="s">
        <v>519</v>
      </c>
      <c r="B35" s="2" t="s">
        <v>1029</v>
      </c>
      <c r="C35" s="2" t="s">
        <v>181</v>
      </c>
      <c r="D35" s="2" t="s">
        <v>181</v>
      </c>
      <c r="E35" s="2" t="s">
        <v>181</v>
      </c>
      <c r="F35" s="2" t="s">
        <v>181</v>
      </c>
      <c r="G35" s="2" t="s">
        <v>227</v>
      </c>
      <c r="H35" s="2" t="s">
        <v>181</v>
      </c>
    </row>
    <row r="36" spans="1:8" ht="45" customHeight="1" x14ac:dyDescent="0.25">
      <c r="A36" s="2" t="s">
        <v>526</v>
      </c>
      <c r="B36" s="2" t="s">
        <v>1030</v>
      </c>
      <c r="C36" s="2" t="s">
        <v>181</v>
      </c>
      <c r="D36" s="2" t="s">
        <v>181</v>
      </c>
      <c r="E36" s="2" t="s">
        <v>181</v>
      </c>
      <c r="F36" s="2" t="s">
        <v>181</v>
      </c>
      <c r="G36" s="2" t="s">
        <v>227</v>
      </c>
      <c r="H36" s="2" t="s">
        <v>181</v>
      </c>
    </row>
    <row r="37" spans="1:8" ht="45" customHeight="1" x14ac:dyDescent="0.25">
      <c r="A37" s="2" t="s">
        <v>545</v>
      </c>
      <c r="B37" s="2" t="s">
        <v>1031</v>
      </c>
      <c r="C37" s="2" t="s">
        <v>181</v>
      </c>
      <c r="D37" s="2" t="s">
        <v>181</v>
      </c>
      <c r="E37" s="2" t="s">
        <v>181</v>
      </c>
      <c r="F37" s="2" t="s">
        <v>181</v>
      </c>
      <c r="G37" s="2" t="s">
        <v>227</v>
      </c>
      <c r="H37" s="2" t="s">
        <v>181</v>
      </c>
    </row>
    <row r="38" spans="1:8" ht="45" customHeight="1" x14ac:dyDescent="0.25">
      <c r="A38" s="2" t="s">
        <v>552</v>
      </c>
      <c r="B38" s="2" t="s">
        <v>1032</v>
      </c>
      <c r="C38" s="2" t="s">
        <v>181</v>
      </c>
      <c r="D38" s="2" t="s">
        <v>181</v>
      </c>
      <c r="E38" s="2" t="s">
        <v>181</v>
      </c>
      <c r="F38" s="2" t="s">
        <v>181</v>
      </c>
      <c r="G38" s="2" t="s">
        <v>227</v>
      </c>
      <c r="H38" s="2" t="s">
        <v>181</v>
      </c>
    </row>
    <row r="39" spans="1:8" ht="45" customHeight="1" x14ac:dyDescent="0.25">
      <c r="A39" s="2" t="s">
        <v>559</v>
      </c>
      <c r="B39" s="2" t="s">
        <v>1033</v>
      </c>
      <c r="C39" s="2" t="s">
        <v>181</v>
      </c>
      <c r="D39" s="2" t="s">
        <v>181</v>
      </c>
      <c r="E39" s="2" t="s">
        <v>181</v>
      </c>
      <c r="F39" s="2" t="s">
        <v>181</v>
      </c>
      <c r="G39" s="2" t="s">
        <v>227</v>
      </c>
      <c r="H39" s="2" t="s">
        <v>181</v>
      </c>
    </row>
    <row r="40" spans="1:8" ht="45" customHeight="1" x14ac:dyDescent="0.25">
      <c r="A40" s="2" t="s">
        <v>566</v>
      </c>
      <c r="B40" s="2" t="s">
        <v>1034</v>
      </c>
      <c r="C40" s="2" t="s">
        <v>181</v>
      </c>
      <c r="D40" s="2" t="s">
        <v>181</v>
      </c>
      <c r="E40" s="2" t="s">
        <v>181</v>
      </c>
      <c r="F40" s="2" t="s">
        <v>181</v>
      </c>
      <c r="G40" s="2" t="s">
        <v>227</v>
      </c>
      <c r="H40" s="2" t="s">
        <v>181</v>
      </c>
    </row>
  </sheetData>
  <dataValidations count="1">
    <dataValidation type="list" allowBlank="1" showErrorMessage="1" sqref="G4:G198">
      <formula1>Hidden_1_Tabla_4513226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81.85546875" bestFit="1" customWidth="1"/>
    <col min="7" max="7" width="71.28515625" bestFit="1" customWidth="1"/>
    <col min="8" max="8" width="88.8554687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7</v>
      </c>
      <c r="G1" t="s">
        <v>5</v>
      </c>
      <c r="H1" t="s">
        <v>10</v>
      </c>
    </row>
    <row r="2" spans="1:8" hidden="1" x14ac:dyDescent="0.25">
      <c r="C2" t="s">
        <v>1035</v>
      </c>
      <c r="D2" t="s">
        <v>1036</v>
      </c>
      <c r="E2" t="s">
        <v>1037</v>
      </c>
      <c r="F2" t="s">
        <v>1038</v>
      </c>
      <c r="G2" t="s">
        <v>1039</v>
      </c>
      <c r="H2" t="s">
        <v>1040</v>
      </c>
    </row>
    <row r="3" spans="1:8" ht="30" x14ac:dyDescent="0.25">
      <c r="A3" s="1" t="s">
        <v>674</v>
      </c>
      <c r="B3" s="1"/>
      <c r="C3" s="1" t="s">
        <v>1041</v>
      </c>
      <c r="D3" s="1" t="s">
        <v>1042</v>
      </c>
      <c r="E3" s="1" t="s">
        <v>1043</v>
      </c>
      <c r="F3" s="1" t="s">
        <v>679</v>
      </c>
      <c r="G3" s="1" t="s">
        <v>1044</v>
      </c>
      <c r="H3" s="1" t="s">
        <v>1045</v>
      </c>
    </row>
    <row r="4" spans="1:8" ht="45" customHeight="1" x14ac:dyDescent="0.25">
      <c r="A4" s="2" t="s">
        <v>212</v>
      </c>
      <c r="B4" s="2" t="s">
        <v>1046</v>
      </c>
      <c r="C4" s="2" t="s">
        <v>181</v>
      </c>
      <c r="D4" s="2" t="s">
        <v>181</v>
      </c>
      <c r="E4" s="2" t="s">
        <v>181</v>
      </c>
      <c r="F4" s="2" t="s">
        <v>217</v>
      </c>
      <c r="G4" s="2" t="s">
        <v>181</v>
      </c>
      <c r="H4" s="2" t="s">
        <v>181</v>
      </c>
    </row>
    <row r="5" spans="1:8" ht="45" customHeight="1" x14ac:dyDescent="0.25">
      <c r="A5" s="2" t="s">
        <v>225</v>
      </c>
      <c r="B5" s="2" t="s">
        <v>1047</v>
      </c>
      <c r="C5" s="2" t="s">
        <v>181</v>
      </c>
      <c r="D5" s="2" t="s">
        <v>181</v>
      </c>
      <c r="E5" s="2" t="s">
        <v>181</v>
      </c>
      <c r="F5" s="2" t="s">
        <v>217</v>
      </c>
      <c r="G5" s="2" t="s">
        <v>181</v>
      </c>
      <c r="H5" s="2" t="s">
        <v>181</v>
      </c>
    </row>
    <row r="6" spans="1:8" ht="45" customHeight="1" x14ac:dyDescent="0.25">
      <c r="A6" s="2" t="s">
        <v>229</v>
      </c>
      <c r="B6" s="2" t="s">
        <v>1048</v>
      </c>
      <c r="C6" s="2" t="s">
        <v>181</v>
      </c>
      <c r="D6" s="2" t="s">
        <v>181</v>
      </c>
      <c r="E6" s="2" t="s">
        <v>181</v>
      </c>
      <c r="F6" s="2" t="s">
        <v>217</v>
      </c>
      <c r="G6" s="2" t="s">
        <v>181</v>
      </c>
      <c r="H6" s="2" t="s">
        <v>181</v>
      </c>
    </row>
    <row r="7" spans="1:8" ht="45" customHeight="1" x14ac:dyDescent="0.25">
      <c r="A7" s="2" t="s">
        <v>232</v>
      </c>
      <c r="B7" s="2" t="s">
        <v>1049</v>
      </c>
      <c r="C7" s="2" t="s">
        <v>181</v>
      </c>
      <c r="D7" s="2" t="s">
        <v>181</v>
      </c>
      <c r="E7" s="2" t="s">
        <v>181</v>
      </c>
      <c r="F7" s="2" t="s">
        <v>217</v>
      </c>
      <c r="G7" s="2" t="s">
        <v>181</v>
      </c>
      <c r="H7" s="2" t="s">
        <v>181</v>
      </c>
    </row>
    <row r="8" spans="1:8" ht="45" customHeight="1" x14ac:dyDescent="0.25">
      <c r="A8" s="2" t="s">
        <v>239</v>
      </c>
      <c r="B8" s="2" t="s">
        <v>1050</v>
      </c>
      <c r="C8" s="2" t="s">
        <v>181</v>
      </c>
      <c r="D8" s="2" t="s">
        <v>181</v>
      </c>
      <c r="E8" s="2" t="s">
        <v>181</v>
      </c>
      <c r="F8" s="2" t="s">
        <v>217</v>
      </c>
      <c r="G8" s="2" t="s">
        <v>181</v>
      </c>
      <c r="H8" s="2" t="s">
        <v>181</v>
      </c>
    </row>
    <row r="9" spans="1:8" ht="45" customHeight="1" x14ac:dyDescent="0.25">
      <c r="A9" s="2" t="s">
        <v>250</v>
      </c>
      <c r="B9" s="2" t="s">
        <v>1051</v>
      </c>
      <c r="C9" s="2" t="s">
        <v>181</v>
      </c>
      <c r="D9" s="2" t="s">
        <v>181</v>
      </c>
      <c r="E9" s="2" t="s">
        <v>181</v>
      </c>
      <c r="F9" s="2" t="s">
        <v>217</v>
      </c>
      <c r="G9" s="2" t="s">
        <v>181</v>
      </c>
      <c r="H9" s="2" t="s">
        <v>181</v>
      </c>
    </row>
    <row r="10" spans="1:8" ht="45" customHeight="1" x14ac:dyDescent="0.25">
      <c r="A10" s="2" t="s">
        <v>253</v>
      </c>
      <c r="B10" s="2" t="s">
        <v>1052</v>
      </c>
      <c r="C10" s="2" t="s">
        <v>181</v>
      </c>
      <c r="D10" s="2" t="s">
        <v>181</v>
      </c>
      <c r="E10" s="2" t="s">
        <v>181</v>
      </c>
      <c r="F10" s="2" t="s">
        <v>217</v>
      </c>
      <c r="G10" s="2" t="s">
        <v>181</v>
      </c>
      <c r="H10" s="2" t="s">
        <v>181</v>
      </c>
    </row>
    <row r="11" spans="1:8" ht="45" customHeight="1" x14ac:dyDescent="0.25">
      <c r="A11" s="2" t="s">
        <v>263</v>
      </c>
      <c r="B11" s="2" t="s">
        <v>1053</v>
      </c>
      <c r="C11" s="2" t="s">
        <v>181</v>
      </c>
      <c r="D11" s="2" t="s">
        <v>181</v>
      </c>
      <c r="E11" s="2" t="s">
        <v>181</v>
      </c>
      <c r="F11" s="2" t="s">
        <v>217</v>
      </c>
      <c r="G11" s="2" t="s">
        <v>181</v>
      </c>
      <c r="H11" s="2" t="s">
        <v>181</v>
      </c>
    </row>
    <row r="12" spans="1:8" ht="45" customHeight="1" x14ac:dyDescent="0.25">
      <c r="A12" s="2" t="s">
        <v>269</v>
      </c>
      <c r="B12" s="2" t="s">
        <v>1054</v>
      </c>
      <c r="C12" s="2" t="s">
        <v>181</v>
      </c>
      <c r="D12" s="2" t="s">
        <v>181</v>
      </c>
      <c r="E12" s="2" t="s">
        <v>181</v>
      </c>
      <c r="F12" s="2" t="s">
        <v>217</v>
      </c>
      <c r="G12" s="2" t="s">
        <v>181</v>
      </c>
      <c r="H12" s="2" t="s">
        <v>181</v>
      </c>
    </row>
    <row r="13" spans="1:8" ht="45" customHeight="1" x14ac:dyDescent="0.25">
      <c r="A13" s="2" t="s">
        <v>278</v>
      </c>
      <c r="B13" s="2" t="s">
        <v>1055</v>
      </c>
      <c r="C13" s="2" t="s">
        <v>181</v>
      </c>
      <c r="D13" s="2" t="s">
        <v>181</v>
      </c>
      <c r="E13" s="2" t="s">
        <v>181</v>
      </c>
      <c r="F13" s="2" t="s">
        <v>217</v>
      </c>
      <c r="G13" s="2" t="s">
        <v>181</v>
      </c>
      <c r="H13" s="2" t="s">
        <v>181</v>
      </c>
    </row>
    <row r="14" spans="1:8" ht="45" customHeight="1" x14ac:dyDescent="0.25">
      <c r="A14" s="2" t="s">
        <v>283</v>
      </c>
      <c r="B14" s="2" t="s">
        <v>1056</v>
      </c>
      <c r="C14" s="2" t="s">
        <v>181</v>
      </c>
      <c r="D14" s="2" t="s">
        <v>181</v>
      </c>
      <c r="E14" s="2" t="s">
        <v>181</v>
      </c>
      <c r="F14" s="2" t="s">
        <v>217</v>
      </c>
      <c r="G14" s="2" t="s">
        <v>181</v>
      </c>
      <c r="H14" s="2" t="s">
        <v>181</v>
      </c>
    </row>
    <row r="15" spans="1:8" ht="45" customHeight="1" x14ac:dyDescent="0.25">
      <c r="A15" s="2" t="s">
        <v>288</v>
      </c>
      <c r="B15" s="2" t="s">
        <v>1057</v>
      </c>
      <c r="C15" s="2" t="s">
        <v>181</v>
      </c>
      <c r="D15" s="2" t="s">
        <v>181</v>
      </c>
      <c r="E15" s="2" t="s">
        <v>181</v>
      </c>
      <c r="F15" s="2" t="s">
        <v>217</v>
      </c>
      <c r="G15" s="2" t="s">
        <v>181</v>
      </c>
      <c r="H15" s="2" t="s">
        <v>181</v>
      </c>
    </row>
    <row r="16" spans="1:8" ht="45" customHeight="1" x14ac:dyDescent="0.25">
      <c r="A16" s="2" t="s">
        <v>299</v>
      </c>
      <c r="B16" s="2" t="s">
        <v>1058</v>
      </c>
      <c r="C16" s="2" t="s">
        <v>181</v>
      </c>
      <c r="D16" s="2" t="s">
        <v>181</v>
      </c>
      <c r="E16" s="2" t="s">
        <v>181</v>
      </c>
      <c r="F16" s="2" t="s">
        <v>217</v>
      </c>
      <c r="G16" s="2" t="s">
        <v>181</v>
      </c>
      <c r="H16" s="2" t="s">
        <v>181</v>
      </c>
    </row>
    <row r="17" spans="1:8" ht="45" customHeight="1" x14ac:dyDescent="0.25">
      <c r="A17" s="2" t="s">
        <v>306</v>
      </c>
      <c r="B17" s="2" t="s">
        <v>1059</v>
      </c>
      <c r="C17" s="2" t="s">
        <v>181</v>
      </c>
      <c r="D17" s="2" t="s">
        <v>181</v>
      </c>
      <c r="E17" s="2" t="s">
        <v>181</v>
      </c>
      <c r="F17" s="2" t="s">
        <v>227</v>
      </c>
      <c r="G17" s="2" t="s">
        <v>181</v>
      </c>
      <c r="H17" s="2" t="s">
        <v>181</v>
      </c>
    </row>
    <row r="18" spans="1:8" ht="45" customHeight="1" x14ac:dyDescent="0.25">
      <c r="A18" s="2" t="s">
        <v>332</v>
      </c>
      <c r="B18" s="2" t="s">
        <v>1060</v>
      </c>
      <c r="C18" s="2" t="s">
        <v>181</v>
      </c>
      <c r="D18" s="2" t="s">
        <v>181</v>
      </c>
      <c r="E18" s="2" t="s">
        <v>181</v>
      </c>
      <c r="F18" s="2" t="s">
        <v>227</v>
      </c>
      <c r="G18" s="2" t="s">
        <v>181</v>
      </c>
      <c r="H18" s="2" t="s">
        <v>181</v>
      </c>
    </row>
    <row r="19" spans="1:8" ht="45" customHeight="1" x14ac:dyDescent="0.25">
      <c r="A19" s="2" t="s">
        <v>349</v>
      </c>
      <c r="B19" s="2" t="s">
        <v>1061</v>
      </c>
      <c r="C19" s="2" t="s">
        <v>181</v>
      </c>
      <c r="D19" s="2" t="s">
        <v>181</v>
      </c>
      <c r="E19" s="2" t="s">
        <v>181</v>
      </c>
      <c r="F19" s="2" t="s">
        <v>227</v>
      </c>
      <c r="G19" s="2" t="s">
        <v>181</v>
      </c>
      <c r="H19" s="2" t="s">
        <v>181</v>
      </c>
    </row>
    <row r="20" spans="1:8" ht="45" customHeight="1" x14ac:dyDescent="0.25">
      <c r="A20" s="2" t="s">
        <v>359</v>
      </c>
      <c r="B20" s="2" t="s">
        <v>1062</v>
      </c>
      <c r="C20" s="2" t="s">
        <v>181</v>
      </c>
      <c r="D20" s="2" t="s">
        <v>181</v>
      </c>
      <c r="E20" s="2" t="s">
        <v>181</v>
      </c>
      <c r="F20" s="2" t="s">
        <v>227</v>
      </c>
      <c r="G20" s="2" t="s">
        <v>181</v>
      </c>
      <c r="H20" s="2" t="s">
        <v>181</v>
      </c>
    </row>
    <row r="21" spans="1:8" ht="45" customHeight="1" x14ac:dyDescent="0.25">
      <c r="A21" s="2" t="s">
        <v>364</v>
      </c>
      <c r="B21" s="2" t="s">
        <v>1063</v>
      </c>
      <c r="C21" s="2" t="s">
        <v>181</v>
      </c>
      <c r="D21" s="2" t="s">
        <v>181</v>
      </c>
      <c r="E21" s="2" t="s">
        <v>181</v>
      </c>
      <c r="F21" s="2" t="s">
        <v>227</v>
      </c>
      <c r="G21" s="2" t="s">
        <v>181</v>
      </c>
      <c r="H21" s="2" t="s">
        <v>181</v>
      </c>
    </row>
    <row r="22" spans="1:8" ht="45" customHeight="1" x14ac:dyDescent="0.25">
      <c r="A22" s="2" t="s">
        <v>369</v>
      </c>
      <c r="B22" s="2" t="s">
        <v>1064</v>
      </c>
      <c r="C22" s="2" t="s">
        <v>181</v>
      </c>
      <c r="D22" s="2" t="s">
        <v>181</v>
      </c>
      <c r="E22" s="2" t="s">
        <v>181</v>
      </c>
      <c r="F22" s="2" t="s">
        <v>227</v>
      </c>
      <c r="G22" s="2" t="s">
        <v>181</v>
      </c>
      <c r="H22" s="2" t="s">
        <v>181</v>
      </c>
    </row>
    <row r="23" spans="1:8" ht="45" customHeight="1" x14ac:dyDescent="0.25">
      <c r="A23" s="2" t="s">
        <v>383</v>
      </c>
      <c r="B23" s="2" t="s">
        <v>1065</v>
      </c>
      <c r="C23" s="2" t="s">
        <v>181</v>
      </c>
      <c r="D23" s="2" t="s">
        <v>181</v>
      </c>
      <c r="E23" s="2" t="s">
        <v>181</v>
      </c>
      <c r="F23" s="2" t="s">
        <v>227</v>
      </c>
      <c r="G23" s="2" t="s">
        <v>181</v>
      </c>
      <c r="H23" s="2" t="s">
        <v>181</v>
      </c>
    </row>
    <row r="24" spans="1:8" ht="45" customHeight="1" x14ac:dyDescent="0.25">
      <c r="A24" s="2" t="s">
        <v>396</v>
      </c>
      <c r="B24" s="2" t="s">
        <v>1066</v>
      </c>
      <c r="C24" s="2" t="s">
        <v>181</v>
      </c>
      <c r="D24" s="2" t="s">
        <v>181</v>
      </c>
      <c r="E24" s="2" t="s">
        <v>181</v>
      </c>
      <c r="F24" s="2" t="s">
        <v>227</v>
      </c>
      <c r="G24" s="2" t="s">
        <v>181</v>
      </c>
      <c r="H24" s="2" t="s">
        <v>181</v>
      </c>
    </row>
    <row r="25" spans="1:8" ht="45" customHeight="1" x14ac:dyDescent="0.25">
      <c r="A25" s="2" t="s">
        <v>401</v>
      </c>
      <c r="B25" s="2" t="s">
        <v>1067</v>
      </c>
      <c r="C25" s="2" t="s">
        <v>181</v>
      </c>
      <c r="D25" s="2" t="s">
        <v>181</v>
      </c>
      <c r="E25" s="2" t="s">
        <v>181</v>
      </c>
      <c r="F25" s="2" t="s">
        <v>227</v>
      </c>
      <c r="G25" s="2" t="s">
        <v>181</v>
      </c>
      <c r="H25" s="2" t="s">
        <v>181</v>
      </c>
    </row>
    <row r="26" spans="1:8" ht="45" customHeight="1" x14ac:dyDescent="0.25">
      <c r="A26" s="2" t="s">
        <v>407</v>
      </c>
      <c r="B26" s="2" t="s">
        <v>1068</v>
      </c>
      <c r="C26" s="2" t="s">
        <v>181</v>
      </c>
      <c r="D26" s="2" t="s">
        <v>181</v>
      </c>
      <c r="E26" s="2" t="s">
        <v>181</v>
      </c>
      <c r="F26" s="2" t="s">
        <v>227</v>
      </c>
      <c r="G26" s="2" t="s">
        <v>181</v>
      </c>
      <c r="H26" s="2" t="s">
        <v>181</v>
      </c>
    </row>
    <row r="27" spans="1:8" ht="45" customHeight="1" x14ac:dyDescent="0.25">
      <c r="A27" s="2" t="s">
        <v>427</v>
      </c>
      <c r="B27" s="2" t="s">
        <v>1069</v>
      </c>
      <c r="C27" s="2" t="s">
        <v>181</v>
      </c>
      <c r="D27" s="2" t="s">
        <v>181</v>
      </c>
      <c r="E27" s="2" t="s">
        <v>181</v>
      </c>
      <c r="F27" s="2" t="s">
        <v>227</v>
      </c>
      <c r="G27" s="2" t="s">
        <v>181</v>
      </c>
      <c r="H27" s="2" t="s">
        <v>181</v>
      </c>
    </row>
    <row r="28" spans="1:8" ht="45" customHeight="1" x14ac:dyDescent="0.25">
      <c r="A28" s="2" t="s">
        <v>441</v>
      </c>
      <c r="B28" s="2" t="s">
        <v>1070</v>
      </c>
      <c r="C28" s="2" t="s">
        <v>181</v>
      </c>
      <c r="D28" s="2" t="s">
        <v>181</v>
      </c>
      <c r="E28" s="2" t="s">
        <v>181</v>
      </c>
      <c r="F28" s="2" t="s">
        <v>227</v>
      </c>
      <c r="G28" s="2" t="s">
        <v>181</v>
      </c>
      <c r="H28" s="2" t="s">
        <v>181</v>
      </c>
    </row>
    <row r="29" spans="1:8" ht="45" customHeight="1" x14ac:dyDescent="0.25">
      <c r="A29" s="2" t="s">
        <v>458</v>
      </c>
      <c r="B29" s="2" t="s">
        <v>1071</v>
      </c>
      <c r="C29" s="2" t="s">
        <v>181</v>
      </c>
      <c r="D29" s="2" t="s">
        <v>181</v>
      </c>
      <c r="E29" s="2" t="s">
        <v>181</v>
      </c>
      <c r="F29" s="2" t="s">
        <v>227</v>
      </c>
      <c r="G29" s="2" t="s">
        <v>181</v>
      </c>
      <c r="H29" s="2" t="s">
        <v>181</v>
      </c>
    </row>
    <row r="30" spans="1:8" ht="45" customHeight="1" x14ac:dyDescent="0.25">
      <c r="A30" s="2" t="s">
        <v>476</v>
      </c>
      <c r="B30" s="2" t="s">
        <v>1072</v>
      </c>
      <c r="C30" s="2" t="s">
        <v>181</v>
      </c>
      <c r="D30" s="2" t="s">
        <v>181</v>
      </c>
      <c r="E30" s="2" t="s">
        <v>181</v>
      </c>
      <c r="F30" s="2" t="s">
        <v>227</v>
      </c>
      <c r="G30" s="2" t="s">
        <v>181</v>
      </c>
      <c r="H30" s="2" t="s">
        <v>181</v>
      </c>
    </row>
    <row r="31" spans="1:8" ht="45" customHeight="1" x14ac:dyDescent="0.25">
      <c r="A31" s="2" t="s">
        <v>480</v>
      </c>
      <c r="B31" s="2" t="s">
        <v>1073</v>
      </c>
      <c r="C31" s="2" t="s">
        <v>181</v>
      </c>
      <c r="D31" s="2" t="s">
        <v>181</v>
      </c>
      <c r="E31" s="2" t="s">
        <v>181</v>
      </c>
      <c r="F31" s="2" t="s">
        <v>227</v>
      </c>
      <c r="G31" s="2" t="s">
        <v>181</v>
      </c>
      <c r="H31" s="2" t="s">
        <v>181</v>
      </c>
    </row>
    <row r="32" spans="1:8" ht="45" customHeight="1" x14ac:dyDescent="0.25">
      <c r="A32" s="2" t="s">
        <v>494</v>
      </c>
      <c r="B32" s="2" t="s">
        <v>1074</v>
      </c>
      <c r="C32" s="2" t="s">
        <v>181</v>
      </c>
      <c r="D32" s="2" t="s">
        <v>181</v>
      </c>
      <c r="E32" s="2" t="s">
        <v>181</v>
      </c>
      <c r="F32" s="2" t="s">
        <v>227</v>
      </c>
      <c r="G32" s="2" t="s">
        <v>181</v>
      </c>
      <c r="H32" s="2" t="s">
        <v>181</v>
      </c>
    </row>
    <row r="33" spans="1:8" ht="45" customHeight="1" x14ac:dyDescent="0.25">
      <c r="A33" s="2" t="s">
        <v>498</v>
      </c>
      <c r="B33" s="2" t="s">
        <v>1075</v>
      </c>
      <c r="C33" s="2" t="s">
        <v>181</v>
      </c>
      <c r="D33" s="2" t="s">
        <v>181</v>
      </c>
      <c r="E33" s="2" t="s">
        <v>181</v>
      </c>
      <c r="F33" s="2" t="s">
        <v>227</v>
      </c>
      <c r="G33" s="2" t="s">
        <v>181</v>
      </c>
      <c r="H33" s="2" t="s">
        <v>181</v>
      </c>
    </row>
    <row r="34" spans="1:8" ht="45" customHeight="1" x14ac:dyDescent="0.25">
      <c r="A34" s="2" t="s">
        <v>507</v>
      </c>
      <c r="B34" s="2" t="s">
        <v>1076</v>
      </c>
      <c r="C34" s="2" t="s">
        <v>181</v>
      </c>
      <c r="D34" s="2" t="s">
        <v>181</v>
      </c>
      <c r="E34" s="2" t="s">
        <v>181</v>
      </c>
      <c r="F34" s="2" t="s">
        <v>227</v>
      </c>
      <c r="G34" s="2" t="s">
        <v>181</v>
      </c>
      <c r="H34" s="2" t="s">
        <v>181</v>
      </c>
    </row>
    <row r="35" spans="1:8" ht="45" customHeight="1" x14ac:dyDescent="0.25">
      <c r="A35" s="2" t="s">
        <v>519</v>
      </c>
      <c r="B35" s="2" t="s">
        <v>1077</v>
      </c>
      <c r="C35" s="2" t="s">
        <v>181</v>
      </c>
      <c r="D35" s="2" t="s">
        <v>181</v>
      </c>
      <c r="E35" s="2" t="s">
        <v>181</v>
      </c>
      <c r="F35" s="2" t="s">
        <v>227</v>
      </c>
      <c r="G35" s="2" t="s">
        <v>181</v>
      </c>
      <c r="H35" s="2" t="s">
        <v>181</v>
      </c>
    </row>
    <row r="36" spans="1:8" ht="45" customHeight="1" x14ac:dyDescent="0.25">
      <c r="A36" s="2" t="s">
        <v>526</v>
      </c>
      <c r="B36" s="2" t="s">
        <v>1078</v>
      </c>
      <c r="C36" s="2" t="s">
        <v>181</v>
      </c>
      <c r="D36" s="2" t="s">
        <v>181</v>
      </c>
      <c r="E36" s="2" t="s">
        <v>181</v>
      </c>
      <c r="F36" s="2" t="s">
        <v>227</v>
      </c>
      <c r="G36" s="2" t="s">
        <v>181</v>
      </c>
      <c r="H36" s="2" t="s">
        <v>181</v>
      </c>
    </row>
    <row r="37" spans="1:8" ht="45" customHeight="1" x14ac:dyDescent="0.25">
      <c r="A37" s="2" t="s">
        <v>545</v>
      </c>
      <c r="B37" s="2" t="s">
        <v>1079</v>
      </c>
      <c r="C37" s="2" t="s">
        <v>181</v>
      </c>
      <c r="D37" s="2" t="s">
        <v>181</v>
      </c>
      <c r="E37" s="2" t="s">
        <v>181</v>
      </c>
      <c r="F37" s="2" t="s">
        <v>227</v>
      </c>
      <c r="G37" s="2" t="s">
        <v>181</v>
      </c>
      <c r="H37" s="2" t="s">
        <v>181</v>
      </c>
    </row>
    <row r="38" spans="1:8" ht="45" customHeight="1" x14ac:dyDescent="0.25">
      <c r="A38" s="2" t="s">
        <v>552</v>
      </c>
      <c r="B38" s="2" t="s">
        <v>1080</v>
      </c>
      <c r="C38" s="2" t="s">
        <v>181</v>
      </c>
      <c r="D38" s="2" t="s">
        <v>181</v>
      </c>
      <c r="E38" s="2" t="s">
        <v>181</v>
      </c>
      <c r="F38" s="2" t="s">
        <v>227</v>
      </c>
      <c r="G38" s="2" t="s">
        <v>181</v>
      </c>
      <c r="H38" s="2" t="s">
        <v>181</v>
      </c>
    </row>
    <row r="39" spans="1:8" ht="45" customHeight="1" x14ac:dyDescent="0.25">
      <c r="A39" s="2" t="s">
        <v>559</v>
      </c>
      <c r="B39" s="2" t="s">
        <v>1081</v>
      </c>
      <c r="C39" s="2" t="s">
        <v>181</v>
      </c>
      <c r="D39" s="2" t="s">
        <v>181</v>
      </c>
      <c r="E39" s="2" t="s">
        <v>181</v>
      </c>
      <c r="F39" s="2" t="s">
        <v>227</v>
      </c>
      <c r="G39" s="2" t="s">
        <v>181</v>
      </c>
      <c r="H39" s="2" t="s">
        <v>181</v>
      </c>
    </row>
    <row r="40" spans="1:8" ht="45" customHeight="1" x14ac:dyDescent="0.25">
      <c r="A40" s="2" t="s">
        <v>566</v>
      </c>
      <c r="B40" s="2" t="s">
        <v>1082</v>
      </c>
      <c r="C40" s="2" t="s">
        <v>181</v>
      </c>
      <c r="D40" s="2" t="s">
        <v>181</v>
      </c>
      <c r="E40" s="2" t="s">
        <v>181</v>
      </c>
      <c r="F40" s="2" t="s">
        <v>227</v>
      </c>
      <c r="G40" s="2" t="s">
        <v>181</v>
      </c>
      <c r="H40" s="2" t="s">
        <v>181</v>
      </c>
    </row>
  </sheetData>
  <dataValidations count="1">
    <dataValidation type="list" allowBlank="1" showErrorMessage="1" sqref="F4:F193">
      <formula1>Hidden_1_Tabla_4513235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204</v>
      </c>
    </row>
    <row r="3" spans="1:1" x14ac:dyDescent="0.25">
      <c r="A3" t="s">
        <v>576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3" bestFit="1" customWidth="1"/>
  </cols>
  <sheetData>
    <row r="1" spans="1:3" hidden="1" x14ac:dyDescent="0.25">
      <c r="C1" t="s">
        <v>5</v>
      </c>
    </row>
    <row r="2" spans="1:3" hidden="1" x14ac:dyDescent="0.25">
      <c r="C2" t="s">
        <v>1083</v>
      </c>
    </row>
    <row r="3" spans="1:3" x14ac:dyDescent="0.25">
      <c r="A3" s="1" t="s">
        <v>674</v>
      </c>
      <c r="B3" s="1"/>
      <c r="C3" s="1" t="s">
        <v>1084</v>
      </c>
    </row>
    <row r="4" spans="1:3" ht="45" customHeight="1" x14ac:dyDescent="0.25">
      <c r="A4" s="2" t="s">
        <v>212</v>
      </c>
      <c r="B4" s="2" t="s">
        <v>1086</v>
      </c>
      <c r="C4" s="2" t="s">
        <v>1087</v>
      </c>
    </row>
    <row r="5" spans="1:3" ht="45" customHeight="1" x14ac:dyDescent="0.25">
      <c r="A5" s="2" t="s">
        <v>225</v>
      </c>
      <c r="B5" s="2" t="s">
        <v>1088</v>
      </c>
      <c r="C5" s="2" t="s">
        <v>1087</v>
      </c>
    </row>
    <row r="6" spans="1:3" ht="45" customHeight="1" x14ac:dyDescent="0.25">
      <c r="A6" s="2" t="s">
        <v>229</v>
      </c>
      <c r="B6" s="2" t="s">
        <v>1089</v>
      </c>
      <c r="C6" s="2" t="s">
        <v>1090</v>
      </c>
    </row>
    <row r="7" spans="1:3" ht="45" customHeight="1" x14ac:dyDescent="0.25">
      <c r="A7" s="2" t="s">
        <v>232</v>
      </c>
      <c r="B7" s="2" t="s">
        <v>1091</v>
      </c>
      <c r="C7" s="2" t="s">
        <v>1092</v>
      </c>
    </row>
    <row r="8" spans="1:3" ht="45" customHeight="1" x14ac:dyDescent="0.25">
      <c r="A8" s="2" t="s">
        <v>239</v>
      </c>
      <c r="B8" s="2" t="s">
        <v>1093</v>
      </c>
      <c r="C8" s="2" t="s">
        <v>1094</v>
      </c>
    </row>
    <row r="9" spans="1:3" ht="45" customHeight="1" x14ac:dyDescent="0.25">
      <c r="A9" s="2" t="s">
        <v>250</v>
      </c>
      <c r="B9" s="2" t="s">
        <v>1095</v>
      </c>
      <c r="C9" s="2" t="s">
        <v>1096</v>
      </c>
    </row>
    <row r="10" spans="1:3" ht="45" customHeight="1" x14ac:dyDescent="0.25">
      <c r="A10" s="2" t="s">
        <v>253</v>
      </c>
      <c r="B10" s="2" t="s">
        <v>1097</v>
      </c>
      <c r="C10" s="2" t="s">
        <v>1098</v>
      </c>
    </row>
    <row r="11" spans="1:3" ht="45" customHeight="1" x14ac:dyDescent="0.25">
      <c r="A11" s="2" t="s">
        <v>263</v>
      </c>
      <c r="B11" s="2" t="s">
        <v>1099</v>
      </c>
      <c r="C11" s="2" t="s">
        <v>1100</v>
      </c>
    </row>
    <row r="12" spans="1:3" ht="45" customHeight="1" x14ac:dyDescent="0.25">
      <c r="A12" s="2" t="s">
        <v>269</v>
      </c>
      <c r="B12" s="2" t="s">
        <v>1101</v>
      </c>
      <c r="C12" s="2" t="s">
        <v>1102</v>
      </c>
    </row>
    <row r="13" spans="1:3" ht="45" customHeight="1" x14ac:dyDescent="0.25">
      <c r="A13" s="2" t="s">
        <v>278</v>
      </c>
      <c r="B13" s="2" t="s">
        <v>1103</v>
      </c>
      <c r="C13" s="2" t="s">
        <v>1087</v>
      </c>
    </row>
    <row r="14" spans="1:3" ht="45" customHeight="1" x14ac:dyDescent="0.25">
      <c r="A14" s="2" t="s">
        <v>283</v>
      </c>
      <c r="B14" s="2" t="s">
        <v>1104</v>
      </c>
      <c r="C14" s="2" t="s">
        <v>1105</v>
      </c>
    </row>
    <row r="15" spans="1:3" ht="45" customHeight="1" x14ac:dyDescent="0.25">
      <c r="A15" s="2" t="s">
        <v>288</v>
      </c>
      <c r="B15" s="2" t="s">
        <v>1106</v>
      </c>
      <c r="C15" s="2" t="s">
        <v>1102</v>
      </c>
    </row>
    <row r="16" spans="1:3" ht="45" customHeight="1" x14ac:dyDescent="0.25">
      <c r="A16" s="2" t="s">
        <v>299</v>
      </c>
      <c r="B16" s="2" t="s">
        <v>1107</v>
      </c>
      <c r="C16" s="2" t="s">
        <v>1094</v>
      </c>
    </row>
    <row r="17" spans="1:3" ht="45" customHeight="1" x14ac:dyDescent="0.25">
      <c r="A17" s="2" t="s">
        <v>306</v>
      </c>
      <c r="B17" s="2" t="s">
        <v>1108</v>
      </c>
      <c r="C17" s="2" t="s">
        <v>1109</v>
      </c>
    </row>
    <row r="18" spans="1:3" ht="45" customHeight="1" x14ac:dyDescent="0.25">
      <c r="A18" s="2" t="s">
        <v>332</v>
      </c>
      <c r="B18" s="2" t="s">
        <v>1110</v>
      </c>
      <c r="C18" s="2" t="s">
        <v>1109</v>
      </c>
    </row>
    <row r="19" spans="1:3" ht="45" customHeight="1" x14ac:dyDescent="0.25">
      <c r="A19" s="2" t="s">
        <v>349</v>
      </c>
      <c r="B19" s="2" t="s">
        <v>1111</v>
      </c>
      <c r="C19" s="2" t="s">
        <v>1112</v>
      </c>
    </row>
    <row r="20" spans="1:3" ht="45" customHeight="1" x14ac:dyDescent="0.25">
      <c r="A20" s="2" t="s">
        <v>359</v>
      </c>
      <c r="B20" s="2" t="s">
        <v>1113</v>
      </c>
      <c r="C20" s="2" t="s">
        <v>1112</v>
      </c>
    </row>
    <row r="21" spans="1:3" ht="45" customHeight="1" x14ac:dyDescent="0.25">
      <c r="A21" s="2" t="s">
        <v>364</v>
      </c>
      <c r="B21" s="2" t="s">
        <v>1114</v>
      </c>
      <c r="C21" s="2" t="s">
        <v>1112</v>
      </c>
    </row>
    <row r="22" spans="1:3" ht="45" customHeight="1" x14ac:dyDescent="0.25">
      <c r="A22" s="2" t="s">
        <v>369</v>
      </c>
      <c r="B22" s="2" t="s">
        <v>1115</v>
      </c>
      <c r="C22" s="2" t="s">
        <v>1112</v>
      </c>
    </row>
    <row r="23" spans="1:3" ht="45" customHeight="1" x14ac:dyDescent="0.25">
      <c r="A23" s="2" t="s">
        <v>383</v>
      </c>
      <c r="B23" s="2" t="s">
        <v>1116</v>
      </c>
      <c r="C23" s="2" t="s">
        <v>1117</v>
      </c>
    </row>
    <row r="24" spans="1:3" ht="45" customHeight="1" x14ac:dyDescent="0.25">
      <c r="A24" s="2" t="s">
        <v>396</v>
      </c>
      <c r="B24" s="2" t="s">
        <v>1118</v>
      </c>
      <c r="C24" s="2" t="s">
        <v>1117</v>
      </c>
    </row>
    <row r="25" spans="1:3" ht="45" customHeight="1" x14ac:dyDescent="0.25">
      <c r="A25" s="2" t="s">
        <v>401</v>
      </c>
      <c r="B25" s="2" t="s">
        <v>1119</v>
      </c>
      <c r="C25" s="2" t="s">
        <v>1117</v>
      </c>
    </row>
    <row r="26" spans="1:3" ht="45" customHeight="1" x14ac:dyDescent="0.25">
      <c r="A26" s="2" t="s">
        <v>407</v>
      </c>
      <c r="B26" s="2" t="s">
        <v>1120</v>
      </c>
      <c r="C26" s="2" t="s">
        <v>1121</v>
      </c>
    </row>
    <row r="27" spans="1:3" ht="45" customHeight="1" x14ac:dyDescent="0.25">
      <c r="A27" s="2" t="s">
        <v>427</v>
      </c>
      <c r="B27" s="2" t="s">
        <v>1122</v>
      </c>
      <c r="C27" s="2" t="s">
        <v>1105</v>
      </c>
    </row>
    <row r="28" spans="1:3" ht="45" customHeight="1" x14ac:dyDescent="0.25">
      <c r="A28" s="2" t="s">
        <v>441</v>
      </c>
      <c r="B28" s="2" t="s">
        <v>1123</v>
      </c>
      <c r="C28" s="2" t="s">
        <v>1124</v>
      </c>
    </row>
    <row r="29" spans="1:3" ht="45" customHeight="1" x14ac:dyDescent="0.25">
      <c r="A29" s="2" t="s">
        <v>458</v>
      </c>
      <c r="B29" s="2" t="s">
        <v>1125</v>
      </c>
      <c r="C29" s="2" t="s">
        <v>1126</v>
      </c>
    </row>
    <row r="30" spans="1:3" ht="45" customHeight="1" x14ac:dyDescent="0.25">
      <c r="A30" s="2" t="s">
        <v>476</v>
      </c>
      <c r="B30" s="2" t="s">
        <v>1127</v>
      </c>
      <c r="C30" s="2" t="s">
        <v>1126</v>
      </c>
    </row>
    <row r="31" spans="1:3" ht="45" customHeight="1" x14ac:dyDescent="0.25">
      <c r="A31" s="2" t="s">
        <v>480</v>
      </c>
      <c r="B31" s="2" t="s">
        <v>1128</v>
      </c>
      <c r="C31" s="2" t="s">
        <v>1129</v>
      </c>
    </row>
    <row r="32" spans="1:3" ht="45" customHeight="1" x14ac:dyDescent="0.25">
      <c r="A32" s="2" t="s">
        <v>494</v>
      </c>
      <c r="B32" s="2" t="s">
        <v>1130</v>
      </c>
      <c r="C32" s="2" t="s">
        <v>1129</v>
      </c>
    </row>
    <row r="33" spans="1:3" ht="45" customHeight="1" x14ac:dyDescent="0.25">
      <c r="A33" s="2" t="s">
        <v>498</v>
      </c>
      <c r="B33" s="2" t="s">
        <v>1131</v>
      </c>
      <c r="C33" s="2" t="s">
        <v>1129</v>
      </c>
    </row>
    <row r="34" spans="1:3" ht="45" customHeight="1" x14ac:dyDescent="0.25">
      <c r="A34" s="2" t="s">
        <v>507</v>
      </c>
      <c r="B34" s="2" t="s">
        <v>1132</v>
      </c>
      <c r="C34" s="2" t="s">
        <v>1133</v>
      </c>
    </row>
    <row r="35" spans="1:3" ht="45" customHeight="1" x14ac:dyDescent="0.25">
      <c r="A35" s="2" t="s">
        <v>519</v>
      </c>
      <c r="B35" s="2" t="s">
        <v>1134</v>
      </c>
      <c r="C35" s="2" t="s">
        <v>1133</v>
      </c>
    </row>
    <row r="36" spans="1:3" ht="45" customHeight="1" x14ac:dyDescent="0.25">
      <c r="A36" s="2" t="s">
        <v>526</v>
      </c>
      <c r="B36" s="2" t="s">
        <v>1135</v>
      </c>
      <c r="C36" s="2" t="s">
        <v>1136</v>
      </c>
    </row>
    <row r="37" spans="1:3" ht="45" customHeight="1" x14ac:dyDescent="0.25">
      <c r="A37" s="2" t="s">
        <v>545</v>
      </c>
      <c r="B37" s="2" t="s">
        <v>1137</v>
      </c>
      <c r="C37" s="2" t="s">
        <v>1094</v>
      </c>
    </row>
    <row r="38" spans="1:3" ht="45" customHeight="1" x14ac:dyDescent="0.25">
      <c r="A38" s="2" t="s">
        <v>552</v>
      </c>
      <c r="B38" s="2" t="s">
        <v>1138</v>
      </c>
      <c r="C38" s="2" t="s">
        <v>1094</v>
      </c>
    </row>
    <row r="39" spans="1:3" ht="45" customHeight="1" x14ac:dyDescent="0.25">
      <c r="A39" s="2" t="s">
        <v>559</v>
      </c>
      <c r="B39" s="2" t="s">
        <v>1139</v>
      </c>
      <c r="C39" s="2" t="s">
        <v>1094</v>
      </c>
    </row>
    <row r="40" spans="1:3" ht="45" customHeight="1" x14ac:dyDescent="0.25">
      <c r="A40" s="2" t="s">
        <v>566</v>
      </c>
      <c r="B40" s="2" t="s">
        <v>1140</v>
      </c>
      <c r="C40" s="2" t="s">
        <v>1085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45.7109375" bestFit="1" customWidth="1"/>
  </cols>
  <sheetData>
    <row r="1" spans="1:6" hidden="1" x14ac:dyDescent="0.25">
      <c r="C1" t="s">
        <v>5</v>
      </c>
      <c r="D1" t="s">
        <v>10</v>
      </c>
      <c r="E1" t="s">
        <v>6</v>
      </c>
      <c r="F1" t="s">
        <v>9</v>
      </c>
    </row>
    <row r="2" spans="1:6" hidden="1" x14ac:dyDescent="0.25">
      <c r="C2" t="s">
        <v>1141</v>
      </c>
      <c r="D2" t="s">
        <v>1142</v>
      </c>
      <c r="E2" t="s">
        <v>1143</v>
      </c>
      <c r="F2" t="s">
        <v>1144</v>
      </c>
    </row>
    <row r="3" spans="1:6" x14ac:dyDescent="0.25">
      <c r="A3" s="1" t="s">
        <v>674</v>
      </c>
      <c r="B3" s="1"/>
      <c r="C3" s="1" t="s">
        <v>1145</v>
      </c>
      <c r="D3" s="1" t="s">
        <v>1146</v>
      </c>
      <c r="E3" s="1" t="s">
        <v>1147</v>
      </c>
      <c r="F3" s="1" t="s">
        <v>1148</v>
      </c>
    </row>
    <row r="4" spans="1:6" ht="45" customHeight="1" x14ac:dyDescent="0.25">
      <c r="A4" s="2" t="s">
        <v>212</v>
      </c>
      <c r="B4" s="2" t="s">
        <v>1149</v>
      </c>
      <c r="C4" s="2" t="s">
        <v>186</v>
      </c>
      <c r="D4" s="2" t="s">
        <v>181</v>
      </c>
      <c r="E4" s="2" t="s">
        <v>213</v>
      </c>
      <c r="F4" s="2" t="s">
        <v>199</v>
      </c>
    </row>
    <row r="5" spans="1:6" ht="45" customHeight="1" x14ac:dyDescent="0.25">
      <c r="A5" s="2" t="s">
        <v>225</v>
      </c>
      <c r="B5" s="2" t="s">
        <v>1150</v>
      </c>
      <c r="C5" s="2" t="s">
        <v>186</v>
      </c>
      <c r="D5" s="2" t="s">
        <v>181</v>
      </c>
      <c r="E5" s="2" t="s">
        <v>213</v>
      </c>
      <c r="F5" s="2" t="s">
        <v>199</v>
      </c>
    </row>
    <row r="6" spans="1:6" ht="45" customHeight="1" x14ac:dyDescent="0.25">
      <c r="A6" s="2" t="s">
        <v>229</v>
      </c>
      <c r="B6" s="2" t="s">
        <v>1151</v>
      </c>
      <c r="C6" s="2" t="s">
        <v>186</v>
      </c>
      <c r="D6" s="2" t="s">
        <v>181</v>
      </c>
      <c r="E6" s="2" t="s">
        <v>213</v>
      </c>
      <c r="F6" s="2" t="s">
        <v>199</v>
      </c>
    </row>
    <row r="7" spans="1:6" ht="45" customHeight="1" x14ac:dyDescent="0.25">
      <c r="A7" s="2" t="s">
        <v>232</v>
      </c>
      <c r="B7" s="2" t="s">
        <v>1152</v>
      </c>
      <c r="C7" s="2" t="s">
        <v>186</v>
      </c>
      <c r="D7" s="2" t="s">
        <v>181</v>
      </c>
      <c r="E7" s="2" t="s">
        <v>213</v>
      </c>
      <c r="F7" s="2" t="s">
        <v>199</v>
      </c>
    </row>
    <row r="8" spans="1:6" ht="45" customHeight="1" x14ac:dyDescent="0.25">
      <c r="A8" s="2" t="s">
        <v>239</v>
      </c>
      <c r="B8" s="2" t="s">
        <v>1153</v>
      </c>
      <c r="C8" s="2" t="s">
        <v>186</v>
      </c>
      <c r="D8" s="2" t="s">
        <v>181</v>
      </c>
      <c r="E8" s="2" t="s">
        <v>213</v>
      </c>
      <c r="F8" s="2" t="s">
        <v>199</v>
      </c>
    </row>
    <row r="9" spans="1:6" ht="45" customHeight="1" x14ac:dyDescent="0.25">
      <c r="A9" s="2" t="s">
        <v>250</v>
      </c>
      <c r="B9" s="2" t="s">
        <v>1154</v>
      </c>
      <c r="C9" s="2" t="s">
        <v>186</v>
      </c>
      <c r="D9" s="2" t="s">
        <v>181</v>
      </c>
      <c r="E9" s="2" t="s">
        <v>213</v>
      </c>
      <c r="F9" s="2" t="s">
        <v>199</v>
      </c>
    </row>
    <row r="10" spans="1:6" ht="45" customHeight="1" x14ac:dyDescent="0.25">
      <c r="A10" s="2" t="s">
        <v>253</v>
      </c>
      <c r="B10" s="2" t="s">
        <v>1155</v>
      </c>
      <c r="C10" s="2" t="s">
        <v>186</v>
      </c>
      <c r="D10" s="2" t="s">
        <v>181</v>
      </c>
      <c r="E10" s="2" t="s">
        <v>213</v>
      </c>
      <c r="F10" s="2" t="s">
        <v>199</v>
      </c>
    </row>
    <row r="11" spans="1:6" ht="45" customHeight="1" x14ac:dyDescent="0.25">
      <c r="A11" s="2" t="s">
        <v>263</v>
      </c>
      <c r="B11" s="2" t="s">
        <v>1156</v>
      </c>
      <c r="C11" s="2" t="s">
        <v>186</v>
      </c>
      <c r="D11" s="2" t="s">
        <v>181</v>
      </c>
      <c r="E11" s="2" t="s">
        <v>213</v>
      </c>
      <c r="F11" s="2" t="s">
        <v>199</v>
      </c>
    </row>
    <row r="12" spans="1:6" ht="45" customHeight="1" x14ac:dyDescent="0.25">
      <c r="A12" s="2" t="s">
        <v>269</v>
      </c>
      <c r="B12" s="2" t="s">
        <v>1157</v>
      </c>
      <c r="C12" s="2" t="s">
        <v>186</v>
      </c>
      <c r="D12" s="2" t="s">
        <v>181</v>
      </c>
      <c r="E12" s="2" t="s">
        <v>213</v>
      </c>
      <c r="F12" s="2" t="s">
        <v>199</v>
      </c>
    </row>
    <row r="13" spans="1:6" ht="45" customHeight="1" x14ac:dyDescent="0.25">
      <c r="A13" s="2" t="s">
        <v>278</v>
      </c>
      <c r="B13" s="2" t="s">
        <v>1158</v>
      </c>
      <c r="C13" s="2" t="s">
        <v>186</v>
      </c>
      <c r="D13" s="2" t="s">
        <v>181</v>
      </c>
      <c r="E13" s="2" t="s">
        <v>213</v>
      </c>
      <c r="F13" s="2" t="s">
        <v>199</v>
      </c>
    </row>
    <row r="14" spans="1:6" ht="45" customHeight="1" x14ac:dyDescent="0.25">
      <c r="A14" s="2" t="s">
        <v>283</v>
      </c>
      <c r="B14" s="2" t="s">
        <v>1159</v>
      </c>
      <c r="C14" s="2" t="s">
        <v>186</v>
      </c>
      <c r="D14" s="2" t="s">
        <v>181</v>
      </c>
      <c r="E14" s="2" t="s">
        <v>213</v>
      </c>
      <c r="F14" s="2" t="s">
        <v>199</v>
      </c>
    </row>
    <row r="15" spans="1:6" ht="45" customHeight="1" x14ac:dyDescent="0.25">
      <c r="A15" s="2" t="s">
        <v>288</v>
      </c>
      <c r="B15" s="2" t="s">
        <v>1160</v>
      </c>
      <c r="C15" s="2" t="s">
        <v>186</v>
      </c>
      <c r="D15" s="2" t="s">
        <v>181</v>
      </c>
      <c r="E15" s="2" t="s">
        <v>213</v>
      </c>
      <c r="F15" s="2" t="s">
        <v>199</v>
      </c>
    </row>
    <row r="16" spans="1:6" ht="45" customHeight="1" x14ac:dyDescent="0.25">
      <c r="A16" s="2" t="s">
        <v>299</v>
      </c>
      <c r="B16" s="2" t="s">
        <v>1161</v>
      </c>
      <c r="C16" s="2" t="s">
        <v>186</v>
      </c>
      <c r="D16" s="2" t="s">
        <v>181</v>
      </c>
      <c r="E16" s="2" t="s">
        <v>213</v>
      </c>
      <c r="F16" s="2" t="s">
        <v>199</v>
      </c>
    </row>
    <row r="17" spans="1:6" ht="45" customHeight="1" x14ac:dyDescent="0.25">
      <c r="A17" s="2" t="s">
        <v>306</v>
      </c>
      <c r="B17" s="2" t="s">
        <v>1162</v>
      </c>
      <c r="C17" s="2" t="s">
        <v>181</v>
      </c>
      <c r="D17" s="2" t="s">
        <v>181</v>
      </c>
      <c r="E17" s="2" t="s">
        <v>311</v>
      </c>
      <c r="F17" s="2" t="s">
        <v>199</v>
      </c>
    </row>
    <row r="18" spans="1:6" ht="45" customHeight="1" x14ac:dyDescent="0.25">
      <c r="A18" s="2" t="s">
        <v>332</v>
      </c>
      <c r="B18" s="2" t="s">
        <v>1163</v>
      </c>
      <c r="C18" s="2" t="s">
        <v>181</v>
      </c>
      <c r="D18" s="2" t="s">
        <v>181</v>
      </c>
      <c r="E18" s="2" t="s">
        <v>311</v>
      </c>
      <c r="F18" s="2" t="s">
        <v>199</v>
      </c>
    </row>
    <row r="19" spans="1:6" ht="45" customHeight="1" x14ac:dyDescent="0.25">
      <c r="A19" s="2" t="s">
        <v>349</v>
      </c>
      <c r="B19" s="2" t="s">
        <v>1164</v>
      </c>
      <c r="C19" s="2" t="s">
        <v>181</v>
      </c>
      <c r="D19" s="2" t="s">
        <v>181</v>
      </c>
      <c r="E19" s="2" t="s">
        <v>311</v>
      </c>
      <c r="F19" s="2" t="s">
        <v>199</v>
      </c>
    </row>
    <row r="20" spans="1:6" ht="45" customHeight="1" x14ac:dyDescent="0.25">
      <c r="A20" s="2" t="s">
        <v>359</v>
      </c>
      <c r="B20" s="2" t="s">
        <v>1165</v>
      </c>
      <c r="C20" s="2" t="s">
        <v>181</v>
      </c>
      <c r="D20" s="2" t="s">
        <v>181</v>
      </c>
      <c r="E20" s="2" t="s">
        <v>311</v>
      </c>
      <c r="F20" s="2" t="s">
        <v>199</v>
      </c>
    </row>
    <row r="21" spans="1:6" ht="45" customHeight="1" x14ac:dyDescent="0.25">
      <c r="A21" s="2" t="s">
        <v>364</v>
      </c>
      <c r="B21" s="2" t="s">
        <v>1166</v>
      </c>
      <c r="C21" s="2" t="s">
        <v>181</v>
      </c>
      <c r="D21" s="2" t="s">
        <v>181</v>
      </c>
      <c r="E21" s="2" t="s">
        <v>311</v>
      </c>
      <c r="F21" s="2" t="s">
        <v>199</v>
      </c>
    </row>
    <row r="22" spans="1:6" ht="45" customHeight="1" x14ac:dyDescent="0.25">
      <c r="A22" s="2" t="s">
        <v>369</v>
      </c>
      <c r="B22" s="2" t="s">
        <v>1167</v>
      </c>
      <c r="C22" s="2" t="s">
        <v>181</v>
      </c>
      <c r="D22" s="2" t="s">
        <v>181</v>
      </c>
      <c r="E22" s="2" t="s">
        <v>311</v>
      </c>
      <c r="F22" s="2" t="s">
        <v>199</v>
      </c>
    </row>
    <row r="23" spans="1:6" ht="45" customHeight="1" x14ac:dyDescent="0.25">
      <c r="A23" s="2" t="s">
        <v>383</v>
      </c>
      <c r="B23" s="2" t="s">
        <v>1168</v>
      </c>
      <c r="C23" s="2" t="s">
        <v>181</v>
      </c>
      <c r="D23" s="2" t="s">
        <v>181</v>
      </c>
      <c r="E23" s="2" t="s">
        <v>311</v>
      </c>
      <c r="F23" s="2" t="s">
        <v>199</v>
      </c>
    </row>
    <row r="24" spans="1:6" ht="45" customHeight="1" x14ac:dyDescent="0.25">
      <c r="A24" s="2" t="s">
        <v>396</v>
      </c>
      <c r="B24" s="2" t="s">
        <v>1169</v>
      </c>
      <c r="C24" s="2" t="s">
        <v>181</v>
      </c>
      <c r="D24" s="2" t="s">
        <v>181</v>
      </c>
      <c r="E24" s="2" t="s">
        <v>311</v>
      </c>
      <c r="F24" s="2" t="s">
        <v>199</v>
      </c>
    </row>
    <row r="25" spans="1:6" ht="45" customHeight="1" x14ac:dyDescent="0.25">
      <c r="A25" s="2" t="s">
        <v>401</v>
      </c>
      <c r="B25" s="2" t="s">
        <v>1170</v>
      </c>
      <c r="C25" s="2" t="s">
        <v>181</v>
      </c>
      <c r="D25" s="2" t="s">
        <v>181</v>
      </c>
      <c r="E25" s="2" t="s">
        <v>311</v>
      </c>
      <c r="F25" s="2" t="s">
        <v>199</v>
      </c>
    </row>
    <row r="26" spans="1:6" ht="45" customHeight="1" x14ac:dyDescent="0.25">
      <c r="A26" s="2" t="s">
        <v>407</v>
      </c>
      <c r="B26" s="2" t="s">
        <v>1171</v>
      </c>
      <c r="C26" s="3" t="s">
        <v>1206</v>
      </c>
      <c r="D26" s="3" t="s">
        <v>1207</v>
      </c>
      <c r="E26" s="4">
        <v>45191</v>
      </c>
      <c r="F26" s="2" t="s">
        <v>1208</v>
      </c>
    </row>
    <row r="27" spans="1:6" ht="45" customHeight="1" x14ac:dyDescent="0.25">
      <c r="A27" s="2" t="s">
        <v>427</v>
      </c>
      <c r="B27" s="2" t="s">
        <v>1172</v>
      </c>
      <c r="C27" s="2" t="s">
        <v>181</v>
      </c>
      <c r="D27" s="2" t="s">
        <v>181</v>
      </c>
      <c r="E27" s="2" t="s">
        <v>311</v>
      </c>
      <c r="F27" s="2" t="s">
        <v>199</v>
      </c>
    </row>
    <row r="28" spans="1:6" ht="45" customHeight="1" x14ac:dyDescent="0.25">
      <c r="A28" s="2" t="s">
        <v>441</v>
      </c>
      <c r="B28" s="2" t="s">
        <v>1173</v>
      </c>
      <c r="C28" s="2" t="s">
        <v>181</v>
      </c>
      <c r="D28" s="2" t="s">
        <v>181</v>
      </c>
      <c r="E28" s="2" t="s">
        <v>311</v>
      </c>
      <c r="F28" s="2" t="s">
        <v>199</v>
      </c>
    </row>
    <row r="29" spans="1:6" ht="45" customHeight="1" x14ac:dyDescent="0.25">
      <c r="A29" s="2" t="s">
        <v>458</v>
      </c>
      <c r="B29" s="2" t="s">
        <v>1174</v>
      </c>
      <c r="C29" s="2" t="s">
        <v>181</v>
      </c>
      <c r="D29" s="2" t="s">
        <v>181</v>
      </c>
      <c r="E29" s="2" t="s">
        <v>311</v>
      </c>
      <c r="F29" s="2" t="s">
        <v>199</v>
      </c>
    </row>
    <row r="30" spans="1:6" ht="45" customHeight="1" x14ac:dyDescent="0.25">
      <c r="A30" s="2" t="s">
        <v>476</v>
      </c>
      <c r="B30" s="2" t="s">
        <v>1175</v>
      </c>
      <c r="C30" s="2" t="s">
        <v>181</v>
      </c>
      <c r="D30" s="2" t="s">
        <v>181</v>
      </c>
      <c r="E30" s="2" t="s">
        <v>311</v>
      </c>
      <c r="F30" s="2" t="s">
        <v>199</v>
      </c>
    </row>
    <row r="31" spans="1:6" ht="45" customHeight="1" x14ac:dyDescent="0.25">
      <c r="A31" s="2" t="s">
        <v>480</v>
      </c>
      <c r="B31" s="2" t="s">
        <v>1176</v>
      </c>
      <c r="C31" s="2" t="s">
        <v>181</v>
      </c>
      <c r="D31" s="2" t="s">
        <v>181</v>
      </c>
      <c r="E31" s="2" t="s">
        <v>311</v>
      </c>
      <c r="F31" s="2" t="s">
        <v>199</v>
      </c>
    </row>
    <row r="32" spans="1:6" ht="45" customHeight="1" x14ac:dyDescent="0.25">
      <c r="A32" s="2" t="s">
        <v>494</v>
      </c>
      <c r="B32" s="2" t="s">
        <v>1177</v>
      </c>
      <c r="C32" s="2" t="s">
        <v>181</v>
      </c>
      <c r="D32" s="2" t="s">
        <v>181</v>
      </c>
      <c r="E32" s="2" t="s">
        <v>311</v>
      </c>
      <c r="F32" s="2" t="s">
        <v>199</v>
      </c>
    </row>
    <row r="33" spans="1:6" ht="45" customHeight="1" x14ac:dyDescent="0.25">
      <c r="A33" s="2" t="s">
        <v>498</v>
      </c>
      <c r="B33" s="2" t="s">
        <v>1178</v>
      </c>
      <c r="C33" s="2" t="s">
        <v>181</v>
      </c>
      <c r="D33" s="2" t="s">
        <v>181</v>
      </c>
      <c r="E33" s="2" t="s">
        <v>311</v>
      </c>
      <c r="F33" s="2" t="s">
        <v>199</v>
      </c>
    </row>
    <row r="34" spans="1:6" ht="45" customHeight="1" x14ac:dyDescent="0.25">
      <c r="A34" s="2" t="s">
        <v>507</v>
      </c>
      <c r="B34" s="2" t="s">
        <v>1179</v>
      </c>
      <c r="C34" s="2" t="s">
        <v>181</v>
      </c>
      <c r="D34" s="2" t="s">
        <v>181</v>
      </c>
      <c r="E34" s="2" t="s">
        <v>311</v>
      </c>
      <c r="F34" s="2" t="s">
        <v>199</v>
      </c>
    </row>
    <row r="35" spans="1:6" ht="45" customHeight="1" x14ac:dyDescent="0.25">
      <c r="A35" s="2" t="s">
        <v>519</v>
      </c>
      <c r="B35" s="2" t="s">
        <v>1180</v>
      </c>
      <c r="C35" s="2" t="s">
        <v>181</v>
      </c>
      <c r="D35" s="2" t="s">
        <v>181</v>
      </c>
      <c r="E35" s="2" t="s">
        <v>311</v>
      </c>
      <c r="F35" s="2" t="s">
        <v>199</v>
      </c>
    </row>
    <row r="36" spans="1:6" ht="45" customHeight="1" x14ac:dyDescent="0.25">
      <c r="A36" s="2" t="s">
        <v>526</v>
      </c>
      <c r="B36" s="2" t="s">
        <v>1181</v>
      </c>
      <c r="C36" s="2" t="s">
        <v>181</v>
      </c>
      <c r="D36" s="2" t="s">
        <v>181</v>
      </c>
      <c r="E36" s="2" t="s">
        <v>311</v>
      </c>
      <c r="F36" s="2" t="s">
        <v>199</v>
      </c>
    </row>
    <row r="37" spans="1:6" ht="45" customHeight="1" x14ac:dyDescent="0.25">
      <c r="A37" s="2" t="s">
        <v>545</v>
      </c>
      <c r="B37" s="2" t="s">
        <v>1182</v>
      </c>
      <c r="C37" s="2" t="s">
        <v>181</v>
      </c>
      <c r="D37" s="2" t="s">
        <v>181</v>
      </c>
      <c r="E37" s="2" t="s">
        <v>311</v>
      </c>
      <c r="F37" s="2" t="s">
        <v>199</v>
      </c>
    </row>
    <row r="38" spans="1:6" ht="45" customHeight="1" x14ac:dyDescent="0.25">
      <c r="A38" s="2" t="s">
        <v>552</v>
      </c>
      <c r="B38" s="2" t="s">
        <v>1183</v>
      </c>
      <c r="C38" s="2" t="s">
        <v>181</v>
      </c>
      <c r="D38" s="2" t="s">
        <v>181</v>
      </c>
      <c r="E38" s="2" t="s">
        <v>311</v>
      </c>
      <c r="F38" s="2" t="s">
        <v>199</v>
      </c>
    </row>
    <row r="39" spans="1:6" ht="45" customHeight="1" x14ac:dyDescent="0.25">
      <c r="A39" s="2" t="s">
        <v>559</v>
      </c>
      <c r="B39" s="2" t="s">
        <v>1184</v>
      </c>
      <c r="C39" s="2" t="s">
        <v>181</v>
      </c>
      <c r="D39" s="2" t="s">
        <v>181</v>
      </c>
      <c r="E39" s="2" t="s">
        <v>311</v>
      </c>
      <c r="F39" s="2" t="s">
        <v>199</v>
      </c>
    </row>
    <row r="40" spans="1:6" ht="45" customHeight="1" x14ac:dyDescent="0.25">
      <c r="A40" s="2" t="s">
        <v>566</v>
      </c>
      <c r="B40" s="2" t="s">
        <v>1185</v>
      </c>
      <c r="C40" s="2" t="s">
        <v>181</v>
      </c>
      <c r="D40" s="2" t="s">
        <v>181</v>
      </c>
      <c r="E40" s="2" t="s">
        <v>311</v>
      </c>
      <c r="F40" s="2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577</v>
      </c>
    </row>
    <row r="2" spans="1:1" x14ac:dyDescent="0.25">
      <c r="A2" t="s">
        <v>578</v>
      </c>
    </row>
    <row r="3" spans="1:1" x14ac:dyDescent="0.25">
      <c r="A3" t="s">
        <v>178</v>
      </c>
    </row>
    <row r="4" spans="1:1" x14ac:dyDescent="0.25">
      <c r="A4" t="s">
        <v>579</v>
      </c>
    </row>
    <row r="5" spans="1:1" x14ac:dyDescent="0.25">
      <c r="A5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580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581</v>
      </c>
    </row>
    <row r="2" spans="1:1" x14ac:dyDescent="0.25">
      <c r="A2" t="s">
        <v>207</v>
      </c>
    </row>
    <row r="3" spans="1:1" x14ac:dyDescent="0.25">
      <c r="A3" t="s">
        <v>582</v>
      </c>
    </row>
    <row r="4" spans="1:1" x14ac:dyDescent="0.25">
      <c r="A4" t="s">
        <v>583</v>
      </c>
    </row>
    <row r="5" spans="1:1" x14ac:dyDescent="0.25">
      <c r="A5" t="s">
        <v>584</v>
      </c>
    </row>
    <row r="6" spans="1:1" x14ac:dyDescent="0.25">
      <c r="A6" t="s">
        <v>585</v>
      </c>
    </row>
    <row r="7" spans="1:1" x14ac:dyDescent="0.25">
      <c r="A7" t="s">
        <v>183</v>
      </c>
    </row>
    <row r="8" spans="1:1" x14ac:dyDescent="0.25">
      <c r="A8" t="s">
        <v>586</v>
      </c>
    </row>
    <row r="9" spans="1:1" x14ac:dyDescent="0.25">
      <c r="A9" t="s">
        <v>587</v>
      </c>
    </row>
    <row r="10" spans="1:1" x14ac:dyDescent="0.25">
      <c r="A10" t="s">
        <v>588</v>
      </c>
    </row>
    <row r="11" spans="1:1" x14ac:dyDescent="0.25">
      <c r="A11" t="s">
        <v>589</v>
      </c>
    </row>
    <row r="12" spans="1:1" x14ac:dyDescent="0.25">
      <c r="A12" t="s">
        <v>536</v>
      </c>
    </row>
    <row r="13" spans="1:1" x14ac:dyDescent="0.25">
      <c r="A13" t="s">
        <v>590</v>
      </c>
    </row>
    <row r="14" spans="1:1" x14ac:dyDescent="0.25">
      <c r="A14" t="s">
        <v>591</v>
      </c>
    </row>
    <row r="15" spans="1:1" x14ac:dyDescent="0.25">
      <c r="A15" t="s">
        <v>592</v>
      </c>
    </row>
    <row r="16" spans="1:1" x14ac:dyDescent="0.25">
      <c r="A16" t="s">
        <v>593</v>
      </c>
    </row>
    <row r="17" spans="1:1" x14ac:dyDescent="0.25">
      <c r="A17" t="s">
        <v>594</v>
      </c>
    </row>
    <row r="18" spans="1:1" x14ac:dyDescent="0.25">
      <c r="A18" t="s">
        <v>595</v>
      </c>
    </row>
    <row r="19" spans="1:1" x14ac:dyDescent="0.25">
      <c r="A19" t="s">
        <v>596</v>
      </c>
    </row>
    <row r="20" spans="1:1" x14ac:dyDescent="0.25">
      <c r="A20" t="s">
        <v>206</v>
      </c>
    </row>
    <row r="21" spans="1:1" x14ac:dyDescent="0.25">
      <c r="A21" t="s">
        <v>597</v>
      </c>
    </row>
    <row r="22" spans="1:1" x14ac:dyDescent="0.25">
      <c r="A22" t="s">
        <v>598</v>
      </c>
    </row>
    <row r="23" spans="1:1" x14ac:dyDescent="0.25">
      <c r="A23" t="s">
        <v>599</v>
      </c>
    </row>
    <row r="24" spans="1:1" x14ac:dyDescent="0.25">
      <c r="A24" t="s">
        <v>600</v>
      </c>
    </row>
    <row r="25" spans="1:1" x14ac:dyDescent="0.25">
      <c r="A25" t="s">
        <v>601</v>
      </c>
    </row>
    <row r="26" spans="1:1" x14ac:dyDescent="0.25">
      <c r="A26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602</v>
      </c>
    </row>
    <row r="2" spans="1:1" x14ac:dyDescent="0.25">
      <c r="A2" t="s">
        <v>597</v>
      </c>
    </row>
    <row r="3" spans="1:1" x14ac:dyDescent="0.25">
      <c r="A3" t="s">
        <v>603</v>
      </c>
    </row>
    <row r="4" spans="1:1" x14ac:dyDescent="0.25">
      <c r="A4" t="s">
        <v>604</v>
      </c>
    </row>
    <row r="5" spans="1:1" x14ac:dyDescent="0.25">
      <c r="A5" t="s">
        <v>605</v>
      </c>
    </row>
    <row r="6" spans="1:1" x14ac:dyDescent="0.25">
      <c r="A6" t="s">
        <v>606</v>
      </c>
    </row>
    <row r="7" spans="1:1" x14ac:dyDescent="0.25">
      <c r="A7" t="s">
        <v>187</v>
      </c>
    </row>
    <row r="8" spans="1:1" x14ac:dyDescent="0.25">
      <c r="A8" t="s">
        <v>607</v>
      </c>
    </row>
    <row r="9" spans="1:1" x14ac:dyDescent="0.25">
      <c r="A9" t="s">
        <v>608</v>
      </c>
    </row>
    <row r="10" spans="1:1" x14ac:dyDescent="0.25">
      <c r="A10" t="s">
        <v>609</v>
      </c>
    </row>
    <row r="11" spans="1:1" x14ac:dyDescent="0.25">
      <c r="A11" t="s">
        <v>230</v>
      </c>
    </row>
    <row r="12" spans="1:1" x14ac:dyDescent="0.25">
      <c r="A12" t="s">
        <v>610</v>
      </c>
    </row>
    <row r="13" spans="1:1" x14ac:dyDescent="0.25">
      <c r="A13" t="s">
        <v>611</v>
      </c>
    </row>
    <row r="14" spans="1:1" x14ac:dyDescent="0.25">
      <c r="A14" t="s">
        <v>612</v>
      </c>
    </row>
    <row r="15" spans="1:1" x14ac:dyDescent="0.25">
      <c r="A15" t="s">
        <v>613</v>
      </c>
    </row>
    <row r="16" spans="1:1" x14ac:dyDescent="0.25">
      <c r="A16" t="s">
        <v>259</v>
      </c>
    </row>
    <row r="17" spans="1:1" x14ac:dyDescent="0.25">
      <c r="A17" t="s">
        <v>614</v>
      </c>
    </row>
    <row r="18" spans="1:1" x14ac:dyDescent="0.25">
      <c r="A18" t="s">
        <v>615</v>
      </c>
    </row>
    <row r="19" spans="1:1" x14ac:dyDescent="0.25">
      <c r="A19" t="s">
        <v>616</v>
      </c>
    </row>
    <row r="20" spans="1:1" x14ac:dyDescent="0.25">
      <c r="A20" t="s">
        <v>617</v>
      </c>
    </row>
    <row r="21" spans="1:1" x14ac:dyDescent="0.25">
      <c r="A21" t="s">
        <v>618</v>
      </c>
    </row>
    <row r="22" spans="1:1" x14ac:dyDescent="0.25">
      <c r="A22" t="s">
        <v>619</v>
      </c>
    </row>
    <row r="23" spans="1:1" x14ac:dyDescent="0.25">
      <c r="A23" t="s">
        <v>207</v>
      </c>
    </row>
    <row r="24" spans="1:1" x14ac:dyDescent="0.25">
      <c r="A24" t="s">
        <v>591</v>
      </c>
    </row>
    <row r="25" spans="1:1" x14ac:dyDescent="0.25">
      <c r="A25" t="s">
        <v>620</v>
      </c>
    </row>
    <row r="26" spans="1:1" x14ac:dyDescent="0.25">
      <c r="A26" t="s">
        <v>621</v>
      </c>
    </row>
    <row r="27" spans="1:1" x14ac:dyDescent="0.25">
      <c r="A27" t="s">
        <v>622</v>
      </c>
    </row>
    <row r="28" spans="1:1" x14ac:dyDescent="0.25">
      <c r="A28" t="s">
        <v>623</v>
      </c>
    </row>
    <row r="29" spans="1:1" x14ac:dyDescent="0.25">
      <c r="A29" t="s">
        <v>624</v>
      </c>
    </row>
    <row r="30" spans="1:1" x14ac:dyDescent="0.25">
      <c r="A30" t="s">
        <v>625</v>
      </c>
    </row>
    <row r="31" spans="1:1" x14ac:dyDescent="0.25">
      <c r="A31" t="s">
        <v>626</v>
      </c>
    </row>
    <row r="32" spans="1:1" x14ac:dyDescent="0.25">
      <c r="A32" t="s">
        <v>627</v>
      </c>
    </row>
    <row r="33" spans="1:1" x14ac:dyDescent="0.25">
      <c r="A33" t="s">
        <v>628</v>
      </c>
    </row>
    <row r="34" spans="1:1" x14ac:dyDescent="0.25">
      <c r="A34" t="s">
        <v>629</v>
      </c>
    </row>
    <row r="35" spans="1:1" x14ac:dyDescent="0.25">
      <c r="A35" t="s">
        <v>630</v>
      </c>
    </row>
    <row r="36" spans="1:1" x14ac:dyDescent="0.25">
      <c r="A36" t="s">
        <v>631</v>
      </c>
    </row>
    <row r="37" spans="1:1" x14ac:dyDescent="0.25">
      <c r="A37" t="s">
        <v>632</v>
      </c>
    </row>
    <row r="38" spans="1:1" x14ac:dyDescent="0.25">
      <c r="A38" t="s">
        <v>633</v>
      </c>
    </row>
    <row r="39" spans="1:1" x14ac:dyDescent="0.25">
      <c r="A39" t="s">
        <v>634</v>
      </c>
    </row>
    <row r="40" spans="1:1" x14ac:dyDescent="0.25">
      <c r="A40" t="s">
        <v>635</v>
      </c>
    </row>
    <row r="41" spans="1:1" x14ac:dyDescent="0.25">
      <c r="A41" t="s">
        <v>636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637</v>
      </c>
    </row>
    <row r="3" spans="1:1" x14ac:dyDescent="0.25">
      <c r="A3" t="s">
        <v>638</v>
      </c>
    </row>
    <row r="4" spans="1:1" x14ac:dyDescent="0.25">
      <c r="A4" t="s">
        <v>639</v>
      </c>
    </row>
    <row r="5" spans="1:1" x14ac:dyDescent="0.25">
      <c r="A5" t="s">
        <v>640</v>
      </c>
    </row>
    <row r="6" spans="1:1" x14ac:dyDescent="0.25">
      <c r="A6" t="s">
        <v>641</v>
      </c>
    </row>
    <row r="7" spans="1:1" x14ac:dyDescent="0.25">
      <c r="A7" t="s">
        <v>642</v>
      </c>
    </row>
    <row r="8" spans="1:1" x14ac:dyDescent="0.25">
      <c r="A8" t="s">
        <v>643</v>
      </c>
    </row>
    <row r="9" spans="1:1" x14ac:dyDescent="0.25">
      <c r="A9" t="s">
        <v>644</v>
      </c>
    </row>
    <row r="10" spans="1:1" x14ac:dyDescent="0.25">
      <c r="A10" t="s">
        <v>645</v>
      </c>
    </row>
    <row r="11" spans="1:1" x14ac:dyDescent="0.25">
      <c r="A11" t="s">
        <v>646</v>
      </c>
    </row>
    <row r="12" spans="1:1" x14ac:dyDescent="0.25">
      <c r="A12" t="s">
        <v>647</v>
      </c>
    </row>
    <row r="13" spans="1:1" x14ac:dyDescent="0.25">
      <c r="A13" t="s">
        <v>648</v>
      </c>
    </row>
    <row r="14" spans="1:1" x14ac:dyDescent="0.25">
      <c r="A14" t="s">
        <v>649</v>
      </c>
    </row>
    <row r="15" spans="1:1" x14ac:dyDescent="0.25">
      <c r="A15" t="s">
        <v>650</v>
      </c>
    </row>
    <row r="16" spans="1:1" x14ac:dyDescent="0.25">
      <c r="A16" t="s">
        <v>651</v>
      </c>
    </row>
    <row r="17" spans="1:1" x14ac:dyDescent="0.25">
      <c r="A17" t="s">
        <v>652</v>
      </c>
    </row>
    <row r="18" spans="1:1" x14ac:dyDescent="0.25">
      <c r="A18" t="s">
        <v>653</v>
      </c>
    </row>
    <row r="19" spans="1:1" x14ac:dyDescent="0.25">
      <c r="A19" t="s">
        <v>654</v>
      </c>
    </row>
    <row r="20" spans="1:1" x14ac:dyDescent="0.25">
      <c r="A20" t="s">
        <v>655</v>
      </c>
    </row>
    <row r="21" spans="1:1" x14ac:dyDescent="0.25">
      <c r="A21" t="s">
        <v>656</v>
      </c>
    </row>
    <row r="22" spans="1:1" x14ac:dyDescent="0.25">
      <c r="A22" t="s">
        <v>657</v>
      </c>
    </row>
    <row r="23" spans="1:1" x14ac:dyDescent="0.25">
      <c r="A23" t="s">
        <v>658</v>
      </c>
    </row>
    <row r="24" spans="1:1" x14ac:dyDescent="0.25">
      <c r="A24" t="s">
        <v>659</v>
      </c>
    </row>
    <row r="25" spans="1:1" x14ac:dyDescent="0.25">
      <c r="A25" t="s">
        <v>660</v>
      </c>
    </row>
    <row r="26" spans="1:1" x14ac:dyDescent="0.25">
      <c r="A26" t="s">
        <v>661</v>
      </c>
    </row>
    <row r="27" spans="1:1" x14ac:dyDescent="0.25">
      <c r="A27" t="s">
        <v>662</v>
      </c>
    </row>
    <row r="28" spans="1:1" x14ac:dyDescent="0.25">
      <c r="A28" t="s">
        <v>663</v>
      </c>
    </row>
    <row r="29" spans="1:1" x14ac:dyDescent="0.25">
      <c r="A29" t="s">
        <v>297</v>
      </c>
    </row>
    <row r="30" spans="1:1" x14ac:dyDescent="0.25">
      <c r="A30" t="s">
        <v>208</v>
      </c>
    </row>
    <row r="31" spans="1:1" x14ac:dyDescent="0.25">
      <c r="A31" t="s">
        <v>193</v>
      </c>
    </row>
    <row r="32" spans="1:1" x14ac:dyDescent="0.25">
      <c r="A32" t="s">
        <v>664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200</v>
      </c>
    </row>
    <row r="3" spans="1:1" x14ac:dyDescent="0.25">
      <c r="A3" t="s">
        <v>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Tabla_451292</vt:lpstr>
      <vt:lpstr>Hidden_1_Tabla_451292</vt:lpstr>
      <vt:lpstr>Tabla_451321</vt:lpstr>
      <vt:lpstr>Hidden_1_Tabla_451321</vt:lpstr>
      <vt:lpstr>Tabla_451322</vt:lpstr>
      <vt:lpstr>Hidden_1_Tabla_451322</vt:lpstr>
      <vt:lpstr>Tabla_451323</vt:lpstr>
      <vt:lpstr>Hidden_1_Tabla_451323</vt:lpstr>
      <vt:lpstr>Tabla_451324</vt:lpstr>
      <vt:lpstr>Tabla_451325</vt:lpstr>
      <vt:lpstr>Hidden_1_Tabla_4512926</vt:lpstr>
      <vt:lpstr>Hidden_1_Tabla_4513216</vt:lpstr>
      <vt:lpstr>Hidden_1_Tabla_4513226</vt:lpstr>
      <vt:lpstr>Hidden_1_Tabla_4513235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2023-10-26T18:24:36Z</dcterms:created>
  <dcterms:modified xsi:type="dcterms:W3CDTF">2023-12-04T20:56:05Z</dcterms:modified>
</cp:coreProperties>
</file>